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N:\Projecten en Resources\20  Business Support\10 Support Handelsregister\Beheer handelsregister\SBI\NACE herziening\Post conversie\"/>
    </mc:Choice>
  </mc:AlternateContent>
  <xr:revisionPtr revIDLastSave="0" documentId="8_{9C5D889B-AA56-40BB-991B-86DB63B9903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BI 2025" sheetId="5" r:id="rId1"/>
    <sheet name="Versiebeheer" sheetId="6" r:id="rId2"/>
  </sheets>
  <definedNames>
    <definedName name="_xlnm._FilterDatabase" localSheetId="0" hidden="1">'SBI 2025'!$A$1:$C$909</definedName>
    <definedName name="Classifications___NACE_Rev_2_1___structure_and_explanatory_notes">#REF!</definedName>
    <definedName name="Te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<sst xmlns="http://schemas.openxmlformats.org/spreadsheetml/2006/main" count="1836" uniqueCount="1836">
  <si>
    <t>SBI25-code</t>
  </si>
  <si>
    <t>Titel SBI25-code</t>
  </si>
  <si>
    <t>Titles SBI25 code</t>
  </si>
  <si>
    <t>0001</t>
  </si>
  <si>
    <t>(Code nog niet vastgesteld)</t>
  </si>
  <si>
    <t>(Code not yet  determined)</t>
  </si>
  <si>
    <t>Teelt van andere granen dan rijst, en van peulgewassen en oliehoudende zaden</t>
  </si>
  <si>
    <t>Growing of cereals, other than rice, leguminous crops and oil seeds</t>
  </si>
  <si>
    <t>Teelt van rijst</t>
  </si>
  <si>
    <t>Growing of rice</t>
  </si>
  <si>
    <t>Teelt van groenten in de volle grond</t>
  </si>
  <si>
    <t>Growing of open-field vegetables</t>
  </si>
  <si>
    <t>Teelt van groenten onder glas</t>
  </si>
  <si>
    <t>Growing of vegetables in greenhouses</t>
  </si>
  <si>
    <t>Teelt van paddenstoelen</t>
  </si>
  <si>
    <t>Growing of mushrooms</t>
  </si>
  <si>
    <t>Teelt van aardappelen en overige wortel- en knolgewassen</t>
  </si>
  <si>
    <t>Growing of potatoes and other roots and tubers</t>
  </si>
  <si>
    <t>Teelt van suikerriet</t>
  </si>
  <si>
    <t>Growing of sugar cane</t>
  </si>
  <si>
    <t>Teelt van tabak</t>
  </si>
  <si>
    <t>Growing of tobacco</t>
  </si>
  <si>
    <t>Teelt van vezelgewassen</t>
  </si>
  <si>
    <t>Growing of fibre crops</t>
  </si>
  <si>
    <t>Teelt van snijbloemen en snijheesters in de volle grond</t>
  </si>
  <si>
    <t>Growing of cut flowers and shrubs in open fields</t>
  </si>
  <si>
    <t>Teelt van snijbloemen en snijheesters onder glas</t>
  </si>
  <si>
    <t>Growing of cut flowers and shrubs in greenhouses</t>
  </si>
  <si>
    <t>Teelt van voedergewassen</t>
  </si>
  <si>
    <t>Growing of fodder crops</t>
  </si>
  <si>
    <t>Teelt van overige eenjarige gewassen (rest)</t>
  </si>
  <si>
    <t>Growing of other non-perennial crops (rest)</t>
  </si>
  <si>
    <t>Teelt van druiven</t>
  </si>
  <si>
    <t>Growing of grapes</t>
  </si>
  <si>
    <t>Teelt van tropisch en subtropisch fruit</t>
  </si>
  <si>
    <t>Growing of tropical and subtropical fruits</t>
  </si>
  <si>
    <t>Teelt van citrusvruchten</t>
  </si>
  <si>
    <t>Growing of citrus fruits</t>
  </si>
  <si>
    <t>Teelt van appels en peren</t>
  </si>
  <si>
    <t>Growing of apples and pears</t>
  </si>
  <si>
    <t>Teelt van steenvruchten</t>
  </si>
  <si>
    <t>Growing of stone fruits</t>
  </si>
  <si>
    <t>Teelt van aardbeien in de volle grond</t>
  </si>
  <si>
    <t>Growing of strawberries in open fields</t>
  </si>
  <si>
    <t>Teelt van aardbeien onder glas</t>
  </si>
  <si>
    <t>Growing of strawberries in greenhouses</t>
  </si>
  <si>
    <t>Teelt van houtig kleinfruit en noten in de volle grond</t>
  </si>
  <si>
    <t>Growing of other tree and bush fruits and nuts in open fields</t>
  </si>
  <si>
    <t>Teelt van houtig kleinfruit onder glas</t>
  </si>
  <si>
    <t>Growing of bush fruits in greenhouses</t>
  </si>
  <si>
    <t>Teelt van oliehoudende vruchten</t>
  </si>
  <si>
    <t>Growing of oleaginous fruits</t>
  </si>
  <si>
    <t>Teelt van gewassen bestemd voor de vervaardiging van dranken</t>
  </si>
  <si>
    <t>Growing of beverage crops</t>
  </si>
  <si>
    <t>Teelt van specerijgewassen en van aromatische en medicinale gewassen</t>
  </si>
  <si>
    <t>Growing of spices, aromatic, drug and pharmaceutical crops</t>
  </si>
  <si>
    <t>Teelt van overige meerjarige gewassen</t>
  </si>
  <si>
    <t>Growing of other perennial crops</t>
  </si>
  <si>
    <t xml:space="preserve">Teelt van bloembollen </t>
  </si>
  <si>
    <t>Growing of flower bulbs</t>
  </si>
  <si>
    <t xml:space="preserve">Teelt van perkplanten in de volle grond </t>
  </si>
  <si>
    <t>Growing of bedding plants in open fields</t>
  </si>
  <si>
    <t xml:space="preserve">Teelt van perkplanten onder glas </t>
  </si>
  <si>
    <t>Growing of bedding plants in greenhouses</t>
  </si>
  <si>
    <t xml:space="preserve">Teelt van potplanten onder glas </t>
  </si>
  <si>
    <t>Growing of pot plants in greenhouses</t>
  </si>
  <si>
    <t xml:space="preserve">Teelt van boomkwekerijgewassen in de volle grond </t>
  </si>
  <si>
    <t>Growing of nursery crops in open fields</t>
  </si>
  <si>
    <t>Teelt van overige sierplanten in de volle grond</t>
  </si>
  <si>
    <t>Growing of other ornamental plants in open fields</t>
  </si>
  <si>
    <t>Houden van melkvee</t>
  </si>
  <si>
    <t>Farming of dairy cattle</t>
  </si>
  <si>
    <t>Opfokken van jong melkvee</t>
  </si>
  <si>
    <t>Raising of young dairy cattle</t>
  </si>
  <si>
    <t>Houden van vleeskalveren</t>
  </si>
  <si>
    <t>Farming of beef calves for meat production</t>
  </si>
  <si>
    <t>Overige vleesveehouderij, inclusief houden van buffels</t>
  </si>
  <si>
    <t>Other meat farming of cattle, including buffaloe farming</t>
  </si>
  <si>
    <t>Fokken en houden van paarden en overige paardachtigen</t>
  </si>
  <si>
    <t>Raising of horses and other equines</t>
  </si>
  <si>
    <t>Fokken en houden van kamelen en overige kameelachtigen</t>
  </si>
  <si>
    <t>Raising of camels and camelids</t>
  </si>
  <si>
    <t>Fokken en houden van schapen</t>
  </si>
  <si>
    <t>Raising of sheep</t>
  </si>
  <si>
    <t>Fokken en houden van geiten</t>
  </si>
  <si>
    <t>Raising of goats</t>
  </si>
  <si>
    <t>Fokken van varkens voor vermeerdering</t>
  </si>
  <si>
    <t>Raising of pigs for propagation</t>
  </si>
  <si>
    <t>Houden van varkens voor vleesproductie</t>
  </si>
  <si>
    <t>Farming of pigs for meat production</t>
  </si>
  <si>
    <t>Activiteiten van (deels) gesloten varkensbedrijven</t>
  </si>
  <si>
    <t>Activities of (semi-)closed cycle pig farms</t>
  </si>
  <si>
    <t>Opfokken en houden van leghennen</t>
  </si>
  <si>
    <t>Raising of laying hens</t>
  </si>
  <si>
    <t>Opfokken en houden van vleeskuikens</t>
  </si>
  <si>
    <t>Raising of broiler chickens</t>
  </si>
  <si>
    <t>Opfokken en houden van ouderdieren kippen</t>
  </si>
  <si>
    <t>Raising of breeder chickens</t>
  </si>
  <si>
    <t>Opfokken en houden van overig pluimvee</t>
  </si>
  <si>
    <t>Raising of other poultry</t>
  </si>
  <si>
    <t>Fokken en houden van edelpelsdieren</t>
  </si>
  <si>
    <t>Raising of fur-bearing animals</t>
  </si>
  <si>
    <t>Fokken en houden van overige dieren (rest)</t>
  </si>
  <si>
    <t>Raising of other animals (rest)</t>
  </si>
  <si>
    <t>Akker- en/of tuinbouw in combinatie met het fokken en houden van dieren</t>
  </si>
  <si>
    <t>Mixed farming</t>
  </si>
  <si>
    <t>Dienstverlening voor de teelt van gewassen</t>
  </si>
  <si>
    <t>Support activities for crop production</t>
  </si>
  <si>
    <t>Dienstverlening voor het fokken en houden van dieren</t>
  </si>
  <si>
    <t>Support activities for animal production</t>
  </si>
  <si>
    <t>Behandeling van gewassen na de oogst en van zaden voor vermeerdering</t>
  </si>
  <si>
    <t>Post-harvest crop activities and seed processing for propagation</t>
  </si>
  <si>
    <t>Jacht en aanverwante diensten</t>
  </si>
  <si>
    <t>Hunting, trapping and related service activities</t>
  </si>
  <si>
    <t>Bosbouw</t>
  </si>
  <si>
    <t>Silviculture and other forestry activities</t>
  </si>
  <si>
    <t>Exploitatie van bossen</t>
  </si>
  <si>
    <t>Logging</t>
  </si>
  <si>
    <t>Verzamelen van in het wild groeiende producten met uitzondering van hout</t>
  </si>
  <si>
    <t>Gathering of wild growing non-wood products</t>
  </si>
  <si>
    <t>Dienstverlening voor de bosbouw</t>
  </si>
  <si>
    <t>Support services to forestry</t>
  </si>
  <si>
    <t>Zee- en kustvisserij</t>
  </si>
  <si>
    <t>Marine fishing</t>
  </si>
  <si>
    <t>Binnenvisserij</t>
  </si>
  <si>
    <t>Freshwater fishing</t>
  </si>
  <si>
    <t>Aquacultuur in zee</t>
  </si>
  <si>
    <t>Marine aquaculture</t>
  </si>
  <si>
    <t>Aquacultuur in zoet water</t>
  </si>
  <si>
    <t>Freshwater aquaculture</t>
  </si>
  <si>
    <t>Ondersteunende activiteiten voor visserij en aquacultuur</t>
  </si>
  <si>
    <t>Support activities for fishing and aquaculture</t>
  </si>
  <si>
    <t>Winning van steenkool</t>
  </si>
  <si>
    <t>Mining of hard coal</t>
  </si>
  <si>
    <t>Winning van bruinkool</t>
  </si>
  <si>
    <t>Mining of lignite</t>
  </si>
  <si>
    <t>Winning van aardolie</t>
  </si>
  <si>
    <t>Extraction of crude petroleum</t>
  </si>
  <si>
    <t>Winning van aardgas</t>
  </si>
  <si>
    <t>Extraction of natural gas</t>
  </si>
  <si>
    <t>Winning van ijzererts</t>
  </si>
  <si>
    <t>Mining of iron ores</t>
  </si>
  <si>
    <t>Winning van uranium- en thoriumerts</t>
  </si>
  <si>
    <t>Mining of uranium and thorium ores</t>
  </si>
  <si>
    <t>Winning van overige non-ferrometaalertsen</t>
  </si>
  <si>
    <t>Mining of other non-ferrous metal ores</t>
  </si>
  <si>
    <t>Winning van siersteen, kalksteen, gips, leisteen en overige steensoorten</t>
  </si>
  <si>
    <t>Quarrying of ornamental stone, limestone, gypsum, slate and other stone</t>
  </si>
  <si>
    <t>Winning van grind, zand, klei en kaolien</t>
  </si>
  <si>
    <t>Operation of gravel and sand pits and mining of clay and kaolin</t>
  </si>
  <si>
    <t>Winning van mineralen voor de chemische en de kunstmestindustrie</t>
  </si>
  <si>
    <t>Mining of chemical and fertiliser minerals</t>
  </si>
  <si>
    <t>Winning van turf</t>
  </si>
  <si>
    <t>Extraction of peat</t>
  </si>
  <si>
    <t>Winning van zout</t>
  </si>
  <si>
    <t>Extraction of salt</t>
  </si>
  <si>
    <t>Other mining and quarrying n.e.c.</t>
  </si>
  <si>
    <t>Dienstverlening voor de winning van aardolie en aardgas</t>
  </si>
  <si>
    <t>Support activities for petroleum and natural gas extraction</t>
  </si>
  <si>
    <t>Dienstverlening voor de winning van overige delfstoffen</t>
  </si>
  <si>
    <t>Support activities for other mining and quarrying</t>
  </si>
  <si>
    <t>Verwerking en conservering van vlees, met uitzondering van vlees van gevogelte</t>
  </si>
  <si>
    <t>Processing and preserving of meat, except of poultry meat</t>
  </si>
  <si>
    <t>Verwerking en conservering van vlees van gevogelte</t>
  </si>
  <si>
    <t>Processing and preserving of poultry meat</t>
  </si>
  <si>
    <t>Vervaardiging van vleesproducten</t>
  </si>
  <si>
    <t>Production of meat and poultry meat products</t>
  </si>
  <si>
    <t>Verwerking en conservering van vis en van schaal- en weekdieren</t>
  </si>
  <si>
    <t>Processing and preserving of fish, crustaceans and molluscs</t>
  </si>
  <si>
    <t>Verwerking en conservering van aardappelen</t>
  </si>
  <si>
    <t>Processing and preserving of potatoes</t>
  </si>
  <si>
    <t>Vervaardiging van groente- en fruitsappen</t>
  </si>
  <si>
    <t>Manufacture of fruit and vegetable juice</t>
  </si>
  <si>
    <t>Overige verwerking en conservering van groenten en fruit</t>
  </si>
  <si>
    <t>Other processing and preserving of fruit and vegetables</t>
  </si>
  <si>
    <t>Vervaardiging van oliën en vetten, met uitzondering van margarine en vergelijkbare eetbare vetten</t>
  </si>
  <si>
    <t>Manufacture of oils and fats</t>
  </si>
  <si>
    <t>Vervaardiging van margarine en vergelijkbare eetbare vetten</t>
  </si>
  <si>
    <t>Manufacture of margarine and similar edible fats</t>
  </si>
  <si>
    <t>Vervaardiging van zuivelproducten</t>
  </si>
  <si>
    <t>Manufacture of dairy products</t>
  </si>
  <si>
    <t>Vervaardiging van roomijs en ander consumptie-ijs</t>
  </si>
  <si>
    <t>Manufacture of ice cream and other edible ice</t>
  </si>
  <si>
    <t>Vervaardiging van maalderijproducten</t>
  </si>
  <si>
    <t>Manufacture of grain mill products</t>
  </si>
  <si>
    <t>Vervaardiging van zetmeel en zetmeelproducten</t>
  </si>
  <si>
    <t>Manufacture of starches and starch products</t>
  </si>
  <si>
    <t>Vervaardiging van brood en vers banketbakkerswerk</t>
  </si>
  <si>
    <t>Manufacture of bread; manufacture of fresh pastry goods and cakes</t>
  </si>
  <si>
    <t>Vervaardiging van beschuit, biscuit en houdbaar banketbakkerswerk</t>
  </si>
  <si>
    <t>Manufacture of rusks, biscuits, preserved pastries and cakes</t>
  </si>
  <si>
    <t>Vervaardiging van deegwaren</t>
  </si>
  <si>
    <t>Manufacture of farinaceous products</t>
  </si>
  <si>
    <t>Vervaardiging van suiker</t>
  </si>
  <si>
    <t>Manufacture of sugar</t>
  </si>
  <si>
    <t>Verwerking van cacao</t>
  </si>
  <si>
    <t>Processing of cocoa</t>
  </si>
  <si>
    <t>Vervaardiging van chocolade en suikerwerk</t>
  </si>
  <si>
    <t>Manufacturing of chocolate and other sugar confectionery</t>
  </si>
  <si>
    <t>Verwerking van thee en koffie</t>
  </si>
  <si>
    <t>Processing of tea and coffee</t>
  </si>
  <si>
    <t>Vervaardiging van sauzen, specerijen en kruiderijen</t>
  </si>
  <si>
    <t>Manufacture of condiments and seasonings</t>
  </si>
  <si>
    <t>Vervaardiging van kant- en klaarmaaltijden en schotels</t>
  </si>
  <si>
    <t>Manufacture of prepared meals and dishes</t>
  </si>
  <si>
    <t>Vervaardiging van gehomogeniseerde voedingspreparaten en dieetvoeding</t>
  </si>
  <si>
    <t>Manufacture of homogenised food preparations and dietetic food</t>
  </si>
  <si>
    <t>Vervaardiging van overige voedingsmiddelen (rest)</t>
  </si>
  <si>
    <t>Manufacture of other food products n.e.c.</t>
  </si>
  <si>
    <t>Vervaardiging van veevoeders</t>
  </si>
  <si>
    <t>Manufacture of prepared feeds for farm animals</t>
  </si>
  <si>
    <t>Vervaardiging van voeders voor huisdieren</t>
  </si>
  <si>
    <t>Manufacture of prepared pet foods</t>
  </si>
  <si>
    <t>Destilleren, rectificeren en mengen van sterk alcoholische dranken</t>
  </si>
  <si>
    <t>Distilling, rectifying and blending of spirits</t>
  </si>
  <si>
    <t>Vervaardiging van wijn uit druiven</t>
  </si>
  <si>
    <t>Manufacture of wine from grape</t>
  </si>
  <si>
    <t>Vervaardiging van cider en overige gefermenteerde vruchtendranken</t>
  </si>
  <si>
    <t>Manufacture of cider and other fermented fruit beverages</t>
  </si>
  <si>
    <t>Vervaardiging van overige niet-gedistilleerde gefermenteerde dranken</t>
  </si>
  <si>
    <t>Manufacture of other non-distilled fermented beverages</t>
  </si>
  <si>
    <t>Vervaardiging van bier</t>
  </si>
  <si>
    <t>Manufacture of beer</t>
  </si>
  <si>
    <t>Vervaardiging van mout</t>
  </si>
  <si>
    <t>Manufacture of malt</t>
  </si>
  <si>
    <t>Vervaardiging van frisdranken en gebotteld water</t>
  </si>
  <si>
    <t>Manufacture of soft drinks and bottled waters</t>
  </si>
  <si>
    <t>Vervaardiging van tabaksproducten</t>
  </si>
  <si>
    <t>Manufacture of tobacco products</t>
  </si>
  <si>
    <t>Bewerken en spinnen van textielvezels</t>
  </si>
  <si>
    <t>Preparation and spinning of textile fibres</t>
  </si>
  <si>
    <t>Weven van textiel</t>
  </si>
  <si>
    <t>Weaving of textiles</t>
  </si>
  <si>
    <t>Textielveredeling</t>
  </si>
  <si>
    <t>Finishing of textiles</t>
  </si>
  <si>
    <t>Vervaardiging van gebreide en gehaakte stoffen</t>
  </si>
  <si>
    <t>Manufacture of knitted and crocheted fabrics</t>
  </si>
  <si>
    <t>Vervaardiging van huishoudtextiel en geconfectioneerde artikelen voor stoffering</t>
  </si>
  <si>
    <t>Manufacture of household textiles and made-up furnishing articles</t>
  </si>
  <si>
    <t>Vervaardiging van vloerkleden en tapijten</t>
  </si>
  <si>
    <t>Manufacture of carpets and rugs</t>
  </si>
  <si>
    <t>Vervaardiging van koord, touw, bindgaren en netten</t>
  </si>
  <si>
    <t>Manufacture of cordage, rope, twine and netting</t>
  </si>
  <si>
    <t>Vervaardiging van ongeweven stoffen en artikelen daarvan</t>
  </si>
  <si>
    <t>Manufacture of non-wovens and non-woven articles</t>
  </si>
  <si>
    <t>Vervaardiging van overig technisch en industrieel textiel</t>
  </si>
  <si>
    <t>Manufacture of other technical and industrial textiles</t>
  </si>
  <si>
    <t>Vervaardiging van overige textielproducten (rest)</t>
  </si>
  <si>
    <t>Manufacture of other textiles n.e.c.</t>
  </si>
  <si>
    <t>Vervaardiging van gebreide en gehaakte kleding</t>
  </si>
  <si>
    <t>Manufacture of knitted and crocheted apparel</t>
  </si>
  <si>
    <t>Vervaardiging van bovenkleding</t>
  </si>
  <si>
    <t>Manufacture of outerwear</t>
  </si>
  <si>
    <t>Vervaardiging van onderkleding</t>
  </si>
  <si>
    <t>Manufacture of underwear</t>
  </si>
  <si>
    <t>Vervaardiging van werkkleding</t>
  </si>
  <si>
    <t>Manufacture of workwear</t>
  </si>
  <si>
    <t>Vervaardiging van kleding van leer en van bont</t>
  </si>
  <si>
    <t>Manufacture of leather clothes and fur apparel</t>
  </si>
  <si>
    <t>Manufacture of other wearing apparel and accessories n.e.c.</t>
  </si>
  <si>
    <t>Looien, verven en bewerken van leder en bont</t>
  </si>
  <si>
    <t>Tanning, dressing, dyeing of leather and fur</t>
  </si>
  <si>
    <t>Vervaardiging van koffers, tassen, zadel- en tuigmakerswerk van ongeacht welk materiaal</t>
  </si>
  <si>
    <t>Manufacture of luggage, handbags, saddlery and harness of any material</t>
  </si>
  <si>
    <t>Vervaardiging van schoeisel</t>
  </si>
  <si>
    <t>Manufacture of footwear</t>
  </si>
  <si>
    <t>Zagen en schaven van hout</t>
  </si>
  <si>
    <t>Sawmilling and planing of wood</t>
  </si>
  <si>
    <t>Verwerking en afwerking van hout</t>
  </si>
  <si>
    <t>Processing and finishing of wood</t>
  </si>
  <si>
    <t>Vervaardiging van fineer en van panelen op basis van hout</t>
  </si>
  <si>
    <t>Manufacture of veneer sheets and wood-based panels</t>
  </si>
  <si>
    <t>Vervaardiging van panelen voor parketvloeren</t>
  </si>
  <si>
    <t>Manufacture of assembled parquet floors</t>
  </si>
  <si>
    <t>Vervaardiging van overig schrijn- en timmerwerk</t>
  </si>
  <si>
    <t>Manufacture of other builders' carpentry and joinery</t>
  </si>
  <si>
    <t>Vervaardiging van houten emballage</t>
  </si>
  <si>
    <t>Manufacture of wooden containers</t>
  </si>
  <si>
    <t>Vervaardiging van houten deuren en kozijnen</t>
  </si>
  <si>
    <t>Manufacture of doors and windows of wood</t>
  </si>
  <si>
    <t>Vervaardiging van vaste brandstoffen uit plantaardige biomassa</t>
  </si>
  <si>
    <t>Manufacture of solid fuels from vegetable biomass</t>
  </si>
  <si>
    <t>Afwerking van houten producten</t>
  </si>
  <si>
    <t>Finishing of wooden products</t>
  </si>
  <si>
    <t>Vervaardiging van overige producten van hout en van producten van kurk, riet of vlechtwerk</t>
  </si>
  <si>
    <t>Manufacture of other products of wood and articles of cork, straw and plaiting materials</t>
  </si>
  <si>
    <t>Vervaardiging van papierpulp</t>
  </si>
  <si>
    <t>Manufacture of pulp</t>
  </si>
  <si>
    <t>Vervaardiging van grafisch papier en karton</t>
  </si>
  <si>
    <t>Manufacturing of printing paper and paperboard</t>
  </si>
  <si>
    <t>Vervaardiging van papier en karton voor verpakking</t>
  </si>
  <si>
    <t>Manufacturing of paper and paperboard for packaging</t>
  </si>
  <si>
    <t>Vervaardiging van overig papier en karton</t>
  </si>
  <si>
    <t>Manufacturing of other paper and paperboard</t>
  </si>
  <si>
    <t>Vervaardiging van verpakkingsmiddelen van papier en karton</t>
  </si>
  <si>
    <t>Manufacturing of paper and paperboard packaging products</t>
  </si>
  <si>
    <t>Vervaardiging van golfpapier en -karton</t>
  </si>
  <si>
    <t>Manufacturing of corrugated paper and paperboard</t>
  </si>
  <si>
    <t>Vervaardiging van huishoudelijke en sanitaire papierwaren</t>
  </si>
  <si>
    <t>Manufacture of household and sanitary goods and of toilet requisites</t>
  </si>
  <si>
    <t>Vervaardiging van kantoorbenodigdheden van papier</t>
  </si>
  <si>
    <t>Manufacture of paper stationery</t>
  </si>
  <si>
    <t>Vervaardiging van behangpapier</t>
  </si>
  <si>
    <t>Manufacture of wallpaper</t>
  </si>
  <si>
    <t>Vervaardiging van overige papier- en kartonwaren</t>
  </si>
  <si>
    <t>Manufacture of other articles of paper and paperboard</t>
  </si>
  <si>
    <t>Drukken van dagbladen</t>
  </si>
  <si>
    <t>Printing of newspapers</t>
  </si>
  <si>
    <t>Drukken van boeken en dergelijke</t>
  </si>
  <si>
    <t>Printing of books and similar products</t>
  </si>
  <si>
    <t>Drukken van tijdschriften</t>
  </si>
  <si>
    <t>Printing of magazines</t>
  </si>
  <si>
    <t>Drukken van reclame</t>
  </si>
  <si>
    <t>Printing of advertising material</t>
  </si>
  <si>
    <t>Drukken van verpakkingen</t>
  </si>
  <si>
    <t>Printing of packaging material</t>
  </si>
  <si>
    <t>Drukken van formulieren</t>
  </si>
  <si>
    <t>Printing of forms</t>
  </si>
  <si>
    <t>Overige activiteiten op het gebied van drukwerk (rest)</t>
  </si>
  <si>
    <t>Other printing activities (rest)</t>
  </si>
  <si>
    <t>Voorbereidende activiteiten voor papieren en digitale output</t>
  </si>
  <si>
    <t>Pre-press and pre-media services</t>
  </si>
  <si>
    <t>Activiteiten van binderijen en aanverwante diensten</t>
  </si>
  <si>
    <t>Binding and related services</t>
  </si>
  <si>
    <t>Reproductie van opgenomen media</t>
  </si>
  <si>
    <t>Reproduction of recorded media</t>
  </si>
  <si>
    <t>Vervaardiging van cokesovenproducten</t>
  </si>
  <si>
    <t>Manufacture of coke oven products</t>
  </si>
  <si>
    <t>Vervaardiging van geraffineerde aardolieproducten en van producten uit fossiele brandstoffen</t>
  </si>
  <si>
    <t>Manufacture of refined petroleum products and fossil fuel products</t>
  </si>
  <si>
    <t>Vervaardiging van industriële gassen</t>
  </si>
  <si>
    <t>Manufacture of industrial gases</t>
  </si>
  <si>
    <t>Vervaardiging van kleurstoffen en pigmenten</t>
  </si>
  <si>
    <t>Manufacture of dyes and pigments</t>
  </si>
  <si>
    <t>Vervaardiging van overige anorganische basischemicaliën</t>
  </si>
  <si>
    <t>Manufacture of other inorganic basic chemicals</t>
  </si>
  <si>
    <t>Vervaardiging van petrochemische producten</t>
  </si>
  <si>
    <t>Manufacturing of petrochemical products</t>
  </si>
  <si>
    <t>Vervaardiging van overige organische basischemicaliën (geen petrochemische producten)</t>
  </si>
  <si>
    <t>Manufacturing of other organic basic chemicals (non-petrochemicals)</t>
  </si>
  <si>
    <t>Vervaardiging van kunstmeststoffen en stikstofverbindingen</t>
  </si>
  <si>
    <t>Manufacture of fertilisers and nitrogen compounds</t>
  </si>
  <si>
    <t>Vervaardiging van kunststoffen in primaire vormen</t>
  </si>
  <si>
    <t>Manufacture of plastics in primary forms</t>
  </si>
  <si>
    <t>Vervaardiging van synthetische rubber in primaire vormen</t>
  </si>
  <si>
    <t>Manufacture of synthetic rubber in primary forms</t>
  </si>
  <si>
    <t>Vervaardiging van pesticiden, ontsmettingsmiddelen en overige landbouwchemicaliën</t>
  </si>
  <si>
    <t>Manufacture of pesticides, disinfectants and other agrochemical products</t>
  </si>
  <si>
    <t>Vervaardiging van verf, vernis en soortgelijke coatings, drukinkt en mastiek</t>
  </si>
  <si>
    <t>Manufacture of paints, varnishes and similar coatings, printing ink and mastics</t>
  </si>
  <si>
    <t>Vervaardiging van zeep, was-, reinigings- en polijstmiddelen</t>
  </si>
  <si>
    <t>Manufacture of soap and detergents, cleaning and polishing preparations</t>
  </si>
  <si>
    <t>Vervaardiging van parfums en cosmetica</t>
  </si>
  <si>
    <t>Manufacture of perfume and toilet preparations</t>
  </si>
  <si>
    <t>Vervaardiging van vloeibare biobrandstoffen</t>
  </si>
  <si>
    <t>Manufacture of liquid biofuels</t>
  </si>
  <si>
    <t>Vervaardiging van overige chemische producten (rest)</t>
  </si>
  <si>
    <t>Manufacture of other chemical products n.e.c.</t>
  </si>
  <si>
    <t>Vervaardiging van synthetische vezels</t>
  </si>
  <si>
    <t>Manufacture of man-made fibres</t>
  </si>
  <si>
    <t>Vervaardiging van farmaceutische grondstoffen</t>
  </si>
  <si>
    <t>Manufacture of basic pharmaceutical products</t>
  </si>
  <si>
    <t>Vervaardiging van farmaceutische producten</t>
  </si>
  <si>
    <t>Manufacture of pharmaceutical preparations</t>
  </si>
  <si>
    <t>Vervaardiging en loopvlakvernieuwing van rubberbanden en vervaardiging van binnenbanden</t>
  </si>
  <si>
    <t>Manufacture, retreading and rebuilding of rubber tyres and manufacture of tubes</t>
  </si>
  <si>
    <t>Vervaardiging van overige producten van rubber</t>
  </si>
  <si>
    <t>Manufacture of other rubber products</t>
  </si>
  <si>
    <t>Vervaardiging van platen, vellen, buizen en profielen van kunststof</t>
  </si>
  <si>
    <t>Manufacture of plastic plates, sheets, tubes and profiles</t>
  </si>
  <si>
    <t>Vervaardiging van kunststof verpakkingsmateriaal</t>
  </si>
  <si>
    <t>Manufacture of plastic packing goods</t>
  </si>
  <si>
    <t>Vervaardiging van kunststof deuren en kozijnen</t>
  </si>
  <si>
    <t>Manufacture of doors and windows of plastic</t>
  </si>
  <si>
    <t>Vervaardiging van kunststofartikelen voor de bouw</t>
  </si>
  <si>
    <t>Manufacture of builders’ ware of plastic</t>
  </si>
  <si>
    <t>Verwerking en afwerking van kunststofproducten</t>
  </si>
  <si>
    <t>Processing and finishing of plastic products</t>
  </si>
  <si>
    <t>Vervaardiging van overige kunststofproducten</t>
  </si>
  <si>
    <t>Manufacture of other plastic products</t>
  </si>
  <si>
    <t>Vervaardiging van vlakglas</t>
  </si>
  <si>
    <t>Manufacture of flat glass</t>
  </si>
  <si>
    <t>Vormen en bewerken van vlakglas</t>
  </si>
  <si>
    <t>Shaping and processing of flat glass</t>
  </si>
  <si>
    <t>Vervaardiging van holglas</t>
  </si>
  <si>
    <t>Manufacture of hollow glass</t>
  </si>
  <si>
    <t>Vervaardiging van glasvezels</t>
  </si>
  <si>
    <t>Manufacture of glass fibres</t>
  </si>
  <si>
    <t>Vervaardiging en bewerking van overig glas, inclusief technisch glaswerk</t>
  </si>
  <si>
    <t>Manufacture and processing of other glass, including technical glassware</t>
  </si>
  <si>
    <t>Vervaardiging van vuurvaste producten</t>
  </si>
  <si>
    <t>Manufacture of refractory products</t>
  </si>
  <si>
    <t>Vervaardiging van keramische tegels en plavuizen</t>
  </si>
  <si>
    <t>Manufacture of ceramic tiles and flags</t>
  </si>
  <si>
    <t>Vervaardiging van bakstenen, tegels en producten voor de bouw, van gebakken klei</t>
  </si>
  <si>
    <t>Manufacture of bricks, tiles and construction products, in baked clay</t>
  </si>
  <si>
    <t>Vervaardiging van huishoudelijk en sieraardewerk</t>
  </si>
  <si>
    <t>Manufacture of ceramic household and ornamental articles</t>
  </si>
  <si>
    <t>Vervaardiging van sanitair aardewerk</t>
  </si>
  <si>
    <t>Manufacture of ceramic sanitary fixtures</t>
  </si>
  <si>
    <t>Vervaardiging van keramische isolatoren en isolerende fittingen</t>
  </si>
  <si>
    <t>Manufacture of ceramic insulators and insulating fittings</t>
  </si>
  <si>
    <t>Vervaardiging van overig technisch keramisch aardewerk</t>
  </si>
  <si>
    <t>Manufacture of other technical ceramic products</t>
  </si>
  <si>
    <t>Vervaardiging van overige producten van keramiek</t>
  </si>
  <si>
    <t>Manufacture of other ceramic products</t>
  </si>
  <si>
    <t>Vervaardiging van cement</t>
  </si>
  <si>
    <t>Manufacture of cement</t>
  </si>
  <si>
    <t>Vervaardiging van kalk en gips</t>
  </si>
  <si>
    <t>Manufacture of lime and plaster</t>
  </si>
  <si>
    <t>Vervaardiging van producten van beton voor de bouw</t>
  </si>
  <si>
    <t>Manufacture of concrete (not sand-lime) products for construction purposes</t>
  </si>
  <si>
    <t>Vervaardiging van producten van kalkzandsteen voor de bouw</t>
  </si>
  <si>
    <t>Manufacture of sand-lime products for construction purposes</t>
  </si>
  <si>
    <t>Vervaardiging van gipsproducten voor de bouw</t>
  </si>
  <si>
    <t>Manufacture of plaster products for construction purposes</t>
  </si>
  <si>
    <t>Vervaardiging van stortklare beton</t>
  </si>
  <si>
    <t>Manufacture of ready-mixed concrete</t>
  </si>
  <si>
    <t>Vervaardiging van mortel</t>
  </si>
  <si>
    <t>Manufacture of mortars</t>
  </si>
  <si>
    <t>Vervaardiging van vezelcement</t>
  </si>
  <si>
    <t>Manufacture of fibre cement</t>
  </si>
  <si>
    <t>Vervaardiging van overige producten van beton, cement en gips</t>
  </si>
  <si>
    <t>Manufacture of other articles of concrete, cement and plaster</t>
  </si>
  <si>
    <t>Houwen, bewerken en afwerken van natuursteen</t>
  </si>
  <si>
    <t>Cutting, shaping and finishing of stone</t>
  </si>
  <si>
    <t>Vervaardiging van schuurmiddelen</t>
  </si>
  <si>
    <t>Manufacture of abrasive products</t>
  </si>
  <si>
    <t>Manufacture of other non-metallic mineral products n.e.c.</t>
  </si>
  <si>
    <t>Vervaardiging van ijzer en staal en van ferrolegeringen</t>
  </si>
  <si>
    <t>Manufacture of basic iron and steel and of ferro-alloys</t>
  </si>
  <si>
    <t>Vervaardiging van stalen buizen, pijpen, holle profielen en bijbehorende fittingen</t>
  </si>
  <si>
    <t>Manufacture of tubes, pipes, hollow profiles and related fittings, of steel</t>
  </si>
  <si>
    <t>Koudtrekken van staven</t>
  </si>
  <si>
    <t>Cold drawing of bars</t>
  </si>
  <si>
    <t>Koudwalsen van bandstaal</t>
  </si>
  <si>
    <t>Cold rolling of narrow strip</t>
  </si>
  <si>
    <t>Koudvervormen of koudfelsen</t>
  </si>
  <si>
    <t>Cold forming or folding</t>
  </si>
  <si>
    <t>Koudtrekken van draad</t>
  </si>
  <si>
    <t>Cold drawing of wire</t>
  </si>
  <si>
    <t>Productie van edelmetalen</t>
  </si>
  <si>
    <t>Precious metals production</t>
  </si>
  <si>
    <t>Productie van aluminium</t>
  </si>
  <si>
    <t>Aluminium production</t>
  </si>
  <si>
    <t>Productie van lood, zink en tin</t>
  </si>
  <si>
    <t>Lead, zinc and tin production</t>
  </si>
  <si>
    <t>Productie van koper</t>
  </si>
  <si>
    <t>Copper production</t>
  </si>
  <si>
    <t>Productie van overige non-ferrometalen</t>
  </si>
  <si>
    <t>Other non-ferrous metal production</t>
  </si>
  <si>
    <t>Bewerking van nucleaire brandstoffen</t>
  </si>
  <si>
    <t>Processing of nuclear fuel</t>
  </si>
  <si>
    <t>Gieten van ijzer</t>
  </si>
  <si>
    <t>Casting of iron</t>
  </si>
  <si>
    <t>Gieten van staal</t>
  </si>
  <si>
    <t>Casting of steel</t>
  </si>
  <si>
    <t>Gieten van lichte metalen</t>
  </si>
  <si>
    <t>Casting of light metals</t>
  </si>
  <si>
    <t>Gieten van overige non-ferrometalen</t>
  </si>
  <si>
    <t>Casting of other non-ferrous metals</t>
  </si>
  <si>
    <t>Vervaardiging van metalen constructiewerken en delen daarvan</t>
  </si>
  <si>
    <t>Manufacture of metal structures and parts of structures</t>
  </si>
  <si>
    <t>Vervaardiging van metalen deuren en kozijnen</t>
  </si>
  <si>
    <t>Manufacture of doors and windows of metal</t>
  </si>
  <si>
    <t>Vervaardiging van radiatoren, stoomgeneratoren en ketels voor centrale verwarming</t>
  </si>
  <si>
    <t>Manufacture of central heating radiators, steam generators and boilers</t>
  </si>
  <si>
    <t>Vervaardiging van overige metalen tanks, reservoirs en containers</t>
  </si>
  <si>
    <t>Manufacture of other tanks, reservoirs and containers of metal</t>
  </si>
  <si>
    <t>Vervaardiging van wapens en munitie</t>
  </si>
  <si>
    <t>Manufacture of weapons and ammunition</t>
  </si>
  <si>
    <t>Smeden en bewerken van metaal en poedermetallurgie</t>
  </si>
  <si>
    <t>Forging and shaping metal and powder metallurgy</t>
  </si>
  <si>
    <t>Coating of metals</t>
  </si>
  <si>
    <t>Warmtebehandeling van metaal</t>
  </si>
  <si>
    <t>Heat treatment of metals</t>
  </si>
  <si>
    <t>Metaalbewerking</t>
  </si>
  <si>
    <t>Machining of metals</t>
  </si>
  <si>
    <t>Vervaardiging van scharen, messen en bestekken</t>
  </si>
  <si>
    <t>Manufacture of cutlery</t>
  </si>
  <si>
    <t>Vervaardiging van hang- en sluitwerk</t>
  </si>
  <si>
    <t>Manufacture of locks and hinges</t>
  </si>
  <si>
    <t>Vervaardiging van gereedschap</t>
  </si>
  <si>
    <t>Manufacture of tools</t>
  </si>
  <si>
    <t>Vervaardiging van stalen vaten en soortgelijke containers</t>
  </si>
  <si>
    <t>Manufacture of steel drums and similar containers</t>
  </si>
  <si>
    <t>Vervaardiging van verpakkingsmiddelen van licht metaal</t>
  </si>
  <si>
    <t>Manufacture of light metal packaging</t>
  </si>
  <si>
    <t>Vervaardiging van draadproducten en van kettingen en veren</t>
  </si>
  <si>
    <t>Manufacture of wire products, chain and springs</t>
  </si>
  <si>
    <t>Vervaardiging van bouten, schroeven, moeren en dergelijke</t>
  </si>
  <si>
    <t>Manufacture of fasteners and screw machine products</t>
  </si>
  <si>
    <t>Manufacture of other fabricated metal products n.e.c.</t>
  </si>
  <si>
    <t>Vervaardiging van elektronische componenten</t>
  </si>
  <si>
    <t>Manufacture of electronic components</t>
  </si>
  <si>
    <t>Vervaardiging van elektronische printplaten</t>
  </si>
  <si>
    <t>Manufacture of loaded electronic boards</t>
  </si>
  <si>
    <t>Vervaardiging van computers en randapparatuur</t>
  </si>
  <si>
    <t>Manufacture of computers and peripheral equipment</t>
  </si>
  <si>
    <t>Vervaardiging van communicatieapparatuur</t>
  </si>
  <si>
    <t>Manufacture of communication equipment</t>
  </si>
  <si>
    <t>Vervaardiging van consumentenelektronica</t>
  </si>
  <si>
    <t>Manufacture of consumer electronics</t>
  </si>
  <si>
    <t>Vervaardiging van instrumenten en apparatuur voor meten, controle en navigatie</t>
  </si>
  <si>
    <t>Manufacture of instruments and appliances for measuring, testing and navigation</t>
  </si>
  <si>
    <t>Manufacture of watches and clocks</t>
  </si>
  <si>
    <t>Vervaardiging van bestralingsapparatuur en van elektromedische en elektrotherapeutische apparatuur</t>
  </si>
  <si>
    <t>Manufacture of irradiation, electromedical and electrotherapeutic equipment</t>
  </si>
  <si>
    <t>Vervaardiging van optische instrumenten, magnetische en optische dragers en fotografische apparatuur</t>
  </si>
  <si>
    <t>Manufacture of optical instruments, magnetic and optical media and photographic equipment</t>
  </si>
  <si>
    <t>Vervaardiging van elektromotoren en van elektrische generatoren en transformatoren</t>
  </si>
  <si>
    <t>Manufacture of electric motors, generators and transformers</t>
  </si>
  <si>
    <t>Vervaardiging van schakel- en verdeelinrichtingen</t>
  </si>
  <si>
    <t>Manufacture of electricity distribution and control apparatus</t>
  </si>
  <si>
    <t>Vervaardiging van batterijen en accumulatoren</t>
  </si>
  <si>
    <t>Manufacture of batteries and accumulators</t>
  </si>
  <si>
    <t>Vervaardiging van kabels van optische vezels</t>
  </si>
  <si>
    <t>Manufacture of fibre optic cables</t>
  </si>
  <si>
    <t>Vervaardiging van overige elektrische en elektronische kabels</t>
  </si>
  <si>
    <t>Manufacture of other electronic and electric wires and cables</t>
  </si>
  <si>
    <t>Vervaardiging van schakelaars, stekkers, stopcontacten e.d.</t>
  </si>
  <si>
    <t>Manufacture of wiring devices</t>
  </si>
  <si>
    <t>Vervaardiging van elektrische lampen en verlichtingsapparaten</t>
  </si>
  <si>
    <t>Manufacture of lighting equipment</t>
  </si>
  <si>
    <t>Vervaardiging van elektrische huishoudelijke apparaten</t>
  </si>
  <si>
    <t>Manufacture of electric domestic appliances</t>
  </si>
  <si>
    <t>Vervaardiging van niet-elektrische huishoudelijke apparaten</t>
  </si>
  <si>
    <t>Manufacture of non-electric domestic appliances</t>
  </si>
  <si>
    <t>Vervaardiging van overige elektrische apparatuur</t>
  </si>
  <si>
    <t>Manufacture of other electrical equipment</t>
  </si>
  <si>
    <t>Vervaardiging van motoren en turbines, met uitzondering van motoren voor luchtvaartuigen, motorvoertuigen en tweewielers</t>
  </si>
  <si>
    <t>Manufacture of engines and turbines, except aircraft, vehicle and cycle engines</t>
  </si>
  <si>
    <t>Vervaardiging van hydraulische apparatuur</t>
  </si>
  <si>
    <t>Manufacture of fluid power equipment</t>
  </si>
  <si>
    <t>Vervaardiging van overige pompen en compressoren</t>
  </si>
  <si>
    <t>Manufacture of other pumps and compressors</t>
  </si>
  <si>
    <t>Vervaardiging van overige kranen en kleppen</t>
  </si>
  <si>
    <t>Manufacture of other taps and valves</t>
  </si>
  <si>
    <t>Vervaardiging van lagers, tandwielen en overige drijfwerkelementen</t>
  </si>
  <si>
    <t>Manufacture of bearings, gears, gearing and driving elements</t>
  </si>
  <si>
    <t>Vervaardiging van ovens en branders en van permanente verwarmingstoestellen voor huishoudelijk gebruik</t>
  </si>
  <si>
    <t>Manufacture of ovens, furnaces and permanent household heating equipment</t>
  </si>
  <si>
    <t>Vervaardiging van hijs-, hef- en transportwerktuigen</t>
  </si>
  <si>
    <t>Manufacture of lifting and handling equipment</t>
  </si>
  <si>
    <t>Vervaardiging van kantoormachines en -uitrusting, met uitzondering van computers en randapparatuur</t>
  </si>
  <si>
    <t>Manufacture of office machinery and equipment, except computers and peripheral equipment</t>
  </si>
  <si>
    <t>Vervaardiging van pneumatisch en elektrisch handgereedschap</t>
  </si>
  <si>
    <t>Manufacture of power-driven hand tools</t>
  </si>
  <si>
    <t>Vervaardiging van machines en apparaten voor klimaatregeling, voor niet-huishoudelijk gebruik</t>
  </si>
  <si>
    <t>Manufacture of non-domestic air conditioning equipment</t>
  </si>
  <si>
    <t>Manufacture of other general-purpose machinery n.e.c.</t>
  </si>
  <si>
    <t>Vervaardiging van machines en werktuigen voor de land- en bosbouw</t>
  </si>
  <si>
    <t>Manufacture of agricultural and forestry machinery</t>
  </si>
  <si>
    <t>Vervaardiging van niet-verspanende machines en gereedschapswerktuigen voor metaalbewerking</t>
  </si>
  <si>
    <t>Manufacture of metal forming machinery and machine tools for metal work</t>
  </si>
  <si>
    <t>Vervaardiging van overige gereedschapswerktuigen</t>
  </si>
  <si>
    <t>Manufacture of other machine tools</t>
  </si>
  <si>
    <t>Vervaardiging van machines voor de metallurgie</t>
  </si>
  <si>
    <t>Manufacture of machinery for metallurgy</t>
  </si>
  <si>
    <t>Vervaardiging van machines voor de winning van delfstoffen en voor de bouw</t>
  </si>
  <si>
    <t>Manufacture of machinery for mining, quarrying and construction</t>
  </si>
  <si>
    <t>Vervaardiging van machines voor de productie van voedings- en genotmiddelen</t>
  </si>
  <si>
    <t>Manufacture of machinery for food, beverage and tobacco processing</t>
  </si>
  <si>
    <t>Vervaardiging van machines voor de productie van textiel, kleding en leer</t>
  </si>
  <si>
    <t>Manufacture of machinery for textile, apparel and leather production</t>
  </si>
  <si>
    <t>Vervaardiging van machines voor de productie van papier en karton</t>
  </si>
  <si>
    <t>Manufacture of machinery for paper and paperboard production</t>
  </si>
  <si>
    <t>Vervaardiging van machines voor de kunststof- en rubberindustrie</t>
  </si>
  <si>
    <t>Manufacture of plastics and rubber machinery</t>
  </si>
  <si>
    <t>Vervaardiging van machines voor additieve productie, zoals 3D-printers</t>
  </si>
  <si>
    <t>Manufacture of additive manufacturing machinery</t>
  </si>
  <si>
    <t>Vervaardiging van overige machines, apparaten en werktuigen voor specifieke doeleinden (rest)</t>
  </si>
  <si>
    <t>Manufacture of other special-purpose machinery n.e.c.</t>
  </si>
  <si>
    <t>Vervaardiging van motorvoertuigen</t>
  </si>
  <si>
    <t>Manufacture of motor vehicles</t>
  </si>
  <si>
    <t>Carrosseriebouw</t>
  </si>
  <si>
    <t>Motor vehicle bodywork</t>
  </si>
  <si>
    <t>Vervaardiging van aanhangwagens en opleggers</t>
  </si>
  <si>
    <t>Manufacturing of trailers and semi-trailers</t>
  </si>
  <si>
    <t>Vervaardiging van elektrische en elektronische benodigdheden voor motorvoertuigen</t>
  </si>
  <si>
    <t>Manufacture of electrical and electronic equipment for motor vehicles</t>
  </si>
  <si>
    <t>Vervaardiging van overige onderdelen en toebehoren voor motorvoertuigen</t>
  </si>
  <si>
    <t>Manufacture of other parts and accessories for motor vehicles</t>
  </si>
  <si>
    <t>Bouw van civiele schepen en drijvend materieel</t>
  </si>
  <si>
    <t>Building of civilian ships and floating structures</t>
  </si>
  <si>
    <t>Bouw van sport- en recreatievaartuigen</t>
  </si>
  <si>
    <t>Building of pleasure and sporting boats</t>
  </si>
  <si>
    <t>Bouw van militaire schepen en vaartuigen</t>
  </si>
  <si>
    <t>Building of military ships and vessels</t>
  </si>
  <si>
    <t>Vervaardiging van rollend materieel voor spoorwegen</t>
  </si>
  <si>
    <t>Manufacture of railway locomotives and rolling stock</t>
  </si>
  <si>
    <t>Vervaardiging van civiele lucht- en ruimtevaartuigen en aanverwante toestellen</t>
  </si>
  <si>
    <t>Manufacture of civilian air and spacecraft and related machinery</t>
  </si>
  <si>
    <t>Vervaardiging van militaire lucht- en ruimtevaartuigen en aanverwante toestellen</t>
  </si>
  <si>
    <t>Manufacture of military air and spacecraft and related machinery</t>
  </si>
  <si>
    <t>Vervaardiging van militaire gevechtsvoertuigen</t>
  </si>
  <si>
    <t>Manufacture of military fighting vehicles</t>
  </si>
  <si>
    <t>Vervaardiging van motorfietsen</t>
  </si>
  <si>
    <t>Manufacture of motorcycles</t>
  </si>
  <si>
    <t>Vervaardiging van fietsen en voertuigen voor personen met een fysieke beperking</t>
  </si>
  <si>
    <t>Manufacture of bicycles and invalid carriages</t>
  </si>
  <si>
    <t>Manufacture of other transport equipment n.e.c.</t>
  </si>
  <si>
    <t>Vervaardiging van meubelen</t>
  </si>
  <si>
    <t>Manufacture of furniture</t>
  </si>
  <si>
    <t>Slaan van munten</t>
  </si>
  <si>
    <t>Striking of coins</t>
  </si>
  <si>
    <t>Vervaardiging van juwelen en aanverwante artikelen</t>
  </si>
  <si>
    <t>Manufacture of jewellery and related articles</t>
  </si>
  <si>
    <t>Vervaardiging van imitatiesieraden en aanverwante artikelen</t>
  </si>
  <si>
    <t>Manufacture of imitation jewellery and related articles</t>
  </si>
  <si>
    <t>Vervaardiging van muziekinstrumenten</t>
  </si>
  <si>
    <t>Manufacture of musical instruments</t>
  </si>
  <si>
    <t>Vervaardiging van sportartikelen</t>
  </si>
  <si>
    <t>Manufacture of sports goods</t>
  </si>
  <si>
    <t>Vervaardiging van spellen en speelgoed</t>
  </si>
  <si>
    <t>Manufacture of games and toys</t>
  </si>
  <si>
    <t>Vervaardiging van tandheelkundige instrumenten en benodigdheden</t>
  </si>
  <si>
    <t>Manufacturing of dental instruments and supplies</t>
  </si>
  <si>
    <t>Vervaardiging van medische instrumenten en benodigdheden (niet tandheelkundig)</t>
  </si>
  <si>
    <t>Manufacturing of medical instruments and supplies (non-dental)</t>
  </si>
  <si>
    <t>Vervaardiging van borstelwaren</t>
  </si>
  <si>
    <t>Manufacture of brooms and brushes</t>
  </si>
  <si>
    <t>Vervaardiging van overige goederen (rest)</t>
  </si>
  <si>
    <t>Other manufacturing n.e.c.</t>
  </si>
  <si>
    <t>Reparatie en onderhoud van producten van metaal</t>
  </si>
  <si>
    <t>Repair and maintenance of fabricated metal products</t>
  </si>
  <si>
    <t>Reparatie en onderhoud van machines voor algemeen gebruik en van machine-onderdelen</t>
  </si>
  <si>
    <t>Repair and maintenance services of general-purpose machinery and machine parts</t>
  </si>
  <si>
    <t>Reparatie en onderhoud van pneumatisch en elektrisch gereedschap en gereedschapswerktuigen</t>
  </si>
  <si>
    <t>Repair and maintenance services of pneumatic and electric tools and machine tools</t>
  </si>
  <si>
    <t>Reparatie en onderhoud van machines voor een specifieke bedrijfstak</t>
  </si>
  <si>
    <t>Repair and maintenance services of machinery for a specific industrial sector</t>
  </si>
  <si>
    <t>Reparatie en onderhoud van elektronische en optische apparatuur</t>
  </si>
  <si>
    <t>Repair and maintenance of electronic and optical equipment</t>
  </si>
  <si>
    <t>Reparatie en onderhoud van elektrische apparatuur</t>
  </si>
  <si>
    <t>Repair and maintenance of electrical equipment</t>
  </si>
  <si>
    <t>Reparatie en onderhoud van civiele schepen</t>
  </si>
  <si>
    <t>Repair and maintenance of civilian ships and boats</t>
  </si>
  <si>
    <t>Reparatie en onderhoud van civiele lucht- en ruimtevaartuigen</t>
  </si>
  <si>
    <t>Repair and maintenance of civilian air and spacecraft</t>
  </si>
  <si>
    <t>Reparatie en onderhoud van overige civiele transportmiddelen</t>
  </si>
  <si>
    <t>Repair and maintenance of other civilian transport equipment</t>
  </si>
  <si>
    <t>Reparatie en onderhoud van militaire gevechtsvoertuigen, schepen, lucht- en ruimtevaartuigen</t>
  </si>
  <si>
    <t>Repair and maintenance of military fighting vehicles, ships, boats, air and spacecraft</t>
  </si>
  <si>
    <t>Reparatie en onderhoud van overige apparatuur</t>
  </si>
  <si>
    <t>Repair and maintenance of other equipment</t>
  </si>
  <si>
    <t>Installatie van industriële machines en apparatuur</t>
  </si>
  <si>
    <t>Installation of industrial machinery and equipment</t>
  </si>
  <si>
    <t>Productie van elektriciteit uit niet-hernieuwbare bronnen</t>
  </si>
  <si>
    <t>Production of electricity from non-renewable sources</t>
  </si>
  <si>
    <t xml:space="preserve">Productie van elektriciteit uit windenergie </t>
  </si>
  <si>
    <t>Production of electricity from wind power</t>
  </si>
  <si>
    <t>Productie van elektriciteit door zonnecellen</t>
  </si>
  <si>
    <t>Production of electricity from solar cells</t>
  </si>
  <si>
    <t>Productie van elektriciteit uit waterkracht, biomassa en overige hernieuwbare bronnen</t>
  </si>
  <si>
    <t>Production of electricity from hydropower, biomass and other renewable sources</t>
  </si>
  <si>
    <t>Transmissie van elektriciteit</t>
  </si>
  <si>
    <t>Transmission of electricity</t>
  </si>
  <si>
    <t>Distributie van elektriciteit</t>
  </si>
  <si>
    <t>Distribution of electricity</t>
  </si>
  <si>
    <t>Handel in elektriciteit</t>
  </si>
  <si>
    <t>Trade of electricity</t>
  </si>
  <si>
    <t>Opslag van elektriciteit</t>
  </si>
  <si>
    <t>Storage of electricity</t>
  </si>
  <si>
    <t>Productie van gas</t>
  </si>
  <si>
    <t>Manufacture of gas</t>
  </si>
  <si>
    <t>Distributie van gasvormige brandstoffen via leidingen</t>
  </si>
  <si>
    <t>Distribution of gaseous fuels through mains</t>
  </si>
  <si>
    <t>Handel in gas via leidingen</t>
  </si>
  <si>
    <t>Trade of gas through mains</t>
  </si>
  <si>
    <t>Opslag van gas als onderdeel van netwerkleveringsdiensten</t>
  </si>
  <si>
    <t>Storage of gas as part of network supply services</t>
  </si>
  <si>
    <t>Productie en distributie van en handel in stoom en gekoelde lucht</t>
  </si>
  <si>
    <t>Steam and air conditioning supply</t>
  </si>
  <si>
    <t>Activiteiten van makelaars en bemiddelaars voor elektriciteit en aardgas</t>
  </si>
  <si>
    <t>Activities of brokers and agents for electric power and natural gas</t>
  </si>
  <si>
    <t>Winning, behandeling en distributie van water</t>
  </si>
  <si>
    <t>Water collection, treatment and supply</t>
  </si>
  <si>
    <t>Afvalwaterinzameling en -behandeling</t>
  </si>
  <si>
    <t>Sewerage</t>
  </si>
  <si>
    <t>Inzameling van niet-schadelijk afval</t>
  </si>
  <si>
    <t>Collection of non-hazardous waste</t>
  </si>
  <si>
    <t>Inzameling van schadelijk afval</t>
  </si>
  <si>
    <t>Collection of hazardous waste</t>
  </si>
  <si>
    <t>Terugwinning van materialen uit afval</t>
  </si>
  <si>
    <t>Materials recovery</t>
  </si>
  <si>
    <t>Winning van energie uit afval</t>
  </si>
  <si>
    <t>Energy recovery</t>
  </si>
  <si>
    <t>Overige terugwinning uit afval</t>
  </si>
  <si>
    <t>Other waste recovery</t>
  </si>
  <si>
    <t>Verbranding zonder energieterugwinning</t>
  </si>
  <si>
    <t>Incineration without energy recovery</t>
  </si>
  <si>
    <t>Storten of permanent opslaan</t>
  </si>
  <si>
    <t>Landfilling or permanent storage</t>
  </si>
  <si>
    <t>Overige afvalverwijdering</t>
  </si>
  <si>
    <t>Other waste disposal</t>
  </si>
  <si>
    <t>Sanering van bodem en grondwater</t>
  </si>
  <si>
    <t>Remediation of soil and groundwater</t>
  </si>
  <si>
    <t>Overige sanering en afvalbeheer</t>
  </si>
  <si>
    <t>Other remediation and waste management service activities</t>
  </si>
  <si>
    <t>Burgerlijke en utiliteitsbouw</t>
  </si>
  <si>
    <t>Construction of residential and non-residential buildings</t>
  </si>
  <si>
    <t>Wegenbouw en stratenmaken</t>
  </si>
  <si>
    <t>Construction of roads and motorways</t>
  </si>
  <si>
    <t>Bouw van boven- en ondergrondse spoorwegen</t>
  </si>
  <si>
    <t>Construction of railways and underground railways</t>
  </si>
  <si>
    <t>Bouw van bruggen en tunnels</t>
  </si>
  <si>
    <t>Construction of bridges and tunnels</t>
  </si>
  <si>
    <t>Leggen van rioleringen, buizen en pijpleidingen; aanleg van bronbemaling</t>
  </si>
  <si>
    <t>Construction of utility projects for fluids</t>
  </si>
  <si>
    <t>Leggen van elektriciteits- en telecommunicatiekabels</t>
  </si>
  <si>
    <t>Construction of utility projects for electricity and telecommunications</t>
  </si>
  <si>
    <t>Waterbouw</t>
  </si>
  <si>
    <t>Construction of water projects</t>
  </si>
  <si>
    <t>Bouw van overige civieltechnische werken (rest)</t>
  </si>
  <si>
    <t>Construction of other civil engineering projects n.e.c.</t>
  </si>
  <si>
    <t>Slopen</t>
  </si>
  <si>
    <t>Demolition</t>
  </si>
  <si>
    <t>Bouwrijp maken van terreinen</t>
  </si>
  <si>
    <t>Site preparation</t>
  </si>
  <si>
    <t>Proefboren en boren</t>
  </si>
  <si>
    <t>Test drilling and boring</t>
  </si>
  <si>
    <t>Installatie van zonnepanelen voor de productie van elektriciteit</t>
  </si>
  <si>
    <t>Installation of solar panels for generating electricity</t>
  </si>
  <si>
    <t>Overige elektrische installatie</t>
  </si>
  <si>
    <t>Other electrical installation</t>
  </si>
  <si>
    <t>Loodgieters- en fitterswerk; installatie van sanitair</t>
  </si>
  <si>
    <t>Plumbing and fitting; sanitary installation</t>
  </si>
  <si>
    <t>Installatie van verwarmings- en luchtbehandelingsapparatuur</t>
  </si>
  <si>
    <t>Installation of heating and air-conditioning equipment</t>
  </si>
  <si>
    <t>Aanbrengen van isolatie</t>
  </si>
  <si>
    <t>Installation of insulation</t>
  </si>
  <si>
    <t>Overige bouwinstallatie</t>
  </si>
  <si>
    <t>Other construction installation</t>
  </si>
  <si>
    <t>Stukadoorswerk</t>
  </si>
  <si>
    <t>Plastering</t>
  </si>
  <si>
    <t>Bouwtimmeren</t>
  </si>
  <si>
    <t>Joinery installation</t>
  </si>
  <si>
    <t>Afwerken van vloeren en wanden</t>
  </si>
  <si>
    <t>Floor and wall covering</t>
  </si>
  <si>
    <t>Schilderen en glaszetten</t>
  </si>
  <si>
    <t>Painting and glazing</t>
  </si>
  <si>
    <t>Overige werkzaamheden in verband met de afwerking van gebouwen</t>
  </si>
  <si>
    <t>Other building completion and finishing</t>
  </si>
  <si>
    <t>Dakdekken en bouwen van dakconstructies</t>
  </si>
  <si>
    <t>Roofing activities</t>
  </si>
  <si>
    <t>Overige gespecialiseerde bouwactiviteiten in de constructie van gebouwen</t>
  </si>
  <si>
    <t>Other specialised construction activities in construction of buildings</t>
  </si>
  <si>
    <t>Gespecialiseerde bouwactiviteiten op het gebied van civiele techniek</t>
  </si>
  <si>
    <t>Specialised construction activities in civil engineering</t>
  </si>
  <si>
    <t>Bemiddelingsdiensten voor gespecialiseerde bouwactiviteiten.</t>
  </si>
  <si>
    <t>Intermediation service activities for specialised construction services</t>
  </si>
  <si>
    <t>Metselwerk</t>
  </si>
  <si>
    <t>Masonry and bricklaying activities</t>
  </si>
  <si>
    <t>Other specialised construction activities n.e.c.</t>
  </si>
  <si>
    <t>Handelsbemiddeling in de groothandel in landbouwproducten, levende dieren, textielgrondstoffen en halffabricaten</t>
  </si>
  <si>
    <t>Activities of agents involved in the wholesale of agricultural raw materials, live animals, textile raw materials and semi-finished goods</t>
  </si>
  <si>
    <t>Handelsbemiddeling in de groothandel in brandstoffen, ertsen, metalen en chemische producten</t>
  </si>
  <si>
    <t>Activities of agents involved in the wholesale of fuels, ores, metals and industrial chemicals</t>
  </si>
  <si>
    <t>Handelsbemiddeling in de groothandel in hout en bouwmaterialen</t>
  </si>
  <si>
    <t>Activities of agents involved in the wholesale of timber and building materials</t>
  </si>
  <si>
    <t>Handelsbemiddeling in de groothandel in machines, apparaten en werktuigen voor de industrie en in schepen en luchtvaartuigen</t>
  </si>
  <si>
    <t>Activities of agents involved in the wholesale of machinery, industrial equipment, ships and aircraft</t>
  </si>
  <si>
    <t>Handelsbemiddeling in de groothandel in meubelen, huishoudelijke artikelen en ijzerwaren</t>
  </si>
  <si>
    <t>Activities of agents involved in the wholesale of furniture, household goods, hardware and ironmongery</t>
  </si>
  <si>
    <t>Handelsbemiddeling in de groothandel in textiel, kleding, bont, schoeisel en lederwaren</t>
  </si>
  <si>
    <t>Activities of agents involved in the wholesale of textiles, clothing, fur, footwear and leather goods</t>
  </si>
  <si>
    <t>Handelsbemiddeling in de groothandel in voedings- en genotmiddelen</t>
  </si>
  <si>
    <t>Activities of agents involved in the wholesale of food, beverages and tobacco</t>
  </si>
  <si>
    <t>Handelsbemiddeling in de groothandel in overige goederen</t>
  </si>
  <si>
    <t>Activities of agents involved in the wholesale of other particular products</t>
  </si>
  <si>
    <t>Handelsbemiddeling in de niet-gespecialiseerde groothandel</t>
  </si>
  <si>
    <t>Activities of agents involved in non-specialised wholesale</t>
  </si>
  <si>
    <t>Groothandel in granen</t>
  </si>
  <si>
    <t>Wholesale of grain</t>
  </si>
  <si>
    <t>Groothandel in zaden, pootgoed en peulvruchten</t>
  </si>
  <si>
    <t>Wholesale of seeds, seedlings and legumes</t>
  </si>
  <si>
    <t>Groothandel in hooi, stro en ruwvoer</t>
  </si>
  <si>
    <t>Wholesale of hay, straw and roughage</t>
  </si>
  <si>
    <t>Groothandel in meng- en krachtvoer</t>
  </si>
  <si>
    <t>Wholesale of compound feed and concentrates</t>
  </si>
  <si>
    <t>Groothandel in veevoer (geen ruw-, meng- en krachtvoer)</t>
  </si>
  <si>
    <t>Wholesale of livestock feed (not roughage, compound feed and concentrates)</t>
  </si>
  <si>
    <t>Groothandel in ruwe plantaardige en dierlijke oliën en vetten en oliehoudende grondstoffen</t>
  </si>
  <si>
    <t xml:space="preserve">Wholesale of crude vegetable and animal oils and fats and oleaginous raw materials </t>
  </si>
  <si>
    <t>Groothandel in ruwe tabak</t>
  </si>
  <si>
    <t>Wholesale of unmanufactured tobacco</t>
  </si>
  <si>
    <t>Groothandel in akkerbouwproducten en veevoer algemeen assortiment</t>
  </si>
  <si>
    <t>Wholesale of arable products and livestock feeds, general range</t>
  </si>
  <si>
    <t>Groothandel in overige akkerbouwproducten</t>
  </si>
  <si>
    <t>Wholesale of other arable products</t>
  </si>
  <si>
    <t>Groothandel in bloemen en planten</t>
  </si>
  <si>
    <t>Wholesale of flowers and plants</t>
  </si>
  <si>
    <t>Groothandel in levend vee</t>
  </si>
  <si>
    <t>Wholesale of live cattle</t>
  </si>
  <si>
    <t>Groothandel in huisdieren, siervissen, siervogels en wilde dieren</t>
  </si>
  <si>
    <t>Wholesale of pets, ornamental fish, ornamental birds and wild animals</t>
  </si>
  <si>
    <t>Groothandel in huiden en vellen</t>
  </si>
  <si>
    <t>Wholesale of hides and skins</t>
  </si>
  <si>
    <t>Groothandel in leer en halffabrikaten van leer</t>
  </si>
  <si>
    <t>Wholesale of leather and semi-finished leather products</t>
  </si>
  <si>
    <t>Groothandel in groenten en fruit</t>
  </si>
  <si>
    <t>Wholesale of fruit and vegetables, except ware potatoes</t>
  </si>
  <si>
    <t>Groothandel in consumptie-aardappelen</t>
  </si>
  <si>
    <t>Wholesale of ware potatoes</t>
  </si>
  <si>
    <t>Groothandel in vlees en vleesproducten</t>
  </si>
  <si>
    <t>Wholesale of meat and meat products</t>
  </si>
  <si>
    <t>Groothandel in vis en visproducten en schaal- en weekdieren</t>
  </si>
  <si>
    <t>Wholesale of fish and fish products, crustaceans and molluscs</t>
  </si>
  <si>
    <t>Groothandel in zuivelproducten en spijsoliën en -vetten</t>
  </si>
  <si>
    <t>Wholesale of dairy products and edible oils and fats</t>
  </si>
  <si>
    <t>Groothandel in eieren</t>
  </si>
  <si>
    <t>Wholesalef of eggs</t>
  </si>
  <si>
    <t>Groothandel in dranken (met uitzondering van zuivel)</t>
  </si>
  <si>
    <t>Wholesale of beverages</t>
  </si>
  <si>
    <t>Groothandel in tabaksproducten en rokersbenodigdheden</t>
  </si>
  <si>
    <t>Wholesale of tobacco products</t>
  </si>
  <si>
    <t>Groothandel in suiker, chocolade en suikerwerk</t>
  </si>
  <si>
    <t>Wholesale of sugar, chocolate and sugar confectionery</t>
  </si>
  <si>
    <t>Groothandel in koffie, thee, cacao en specerijen</t>
  </si>
  <si>
    <t>Wholesale of coffee, tea, cocoa and spices</t>
  </si>
  <si>
    <t>Groothandel in snacks</t>
  </si>
  <si>
    <t>Wholesale of snacks</t>
  </si>
  <si>
    <t>Gespecialiseerde groothandel in overige voedingsmiddelen (rest)</t>
  </si>
  <si>
    <t>Specialised wholesale of other food (rest)</t>
  </si>
  <si>
    <t>Groothandel in bakkerijgrondstoffen</t>
  </si>
  <si>
    <t>Wholesale of bakery raw materials</t>
  </si>
  <si>
    <t>Gespecialiseerde groothandel in overige grondstoffen en halffabrikaten voor de voedings- en genotmiddelenindustrie (rest)</t>
  </si>
  <si>
    <t>Specialised wholesale of other raw materials and semi-finished goods for the food, beverage and tobacco industries (rest)</t>
  </si>
  <si>
    <t>Groothandel in voedingsmiddelen, dranken en overige genotmiddelen algemeen assortiment</t>
  </si>
  <si>
    <t>Non-specialised wholesale of food, beverages and tobacco</t>
  </si>
  <si>
    <t>Groothandel in kledingstoffen en fournituren</t>
  </si>
  <si>
    <t>Wholesale of clothing materials and haberdashery</t>
  </si>
  <si>
    <t>Groothandel in overige textiel</t>
  </si>
  <si>
    <t>Wholesale of other textiles</t>
  </si>
  <si>
    <t>Groothandel in bovenkleding</t>
  </si>
  <si>
    <t>Wholesale of outer clothing</t>
  </si>
  <si>
    <t>Groothandel in werkkleding</t>
  </si>
  <si>
    <t>Wholesale of workwear</t>
  </si>
  <si>
    <t>Groothandel in onderkleding</t>
  </si>
  <si>
    <t>Wholesale of underwear</t>
  </si>
  <si>
    <t>Groothandel in schoenen</t>
  </si>
  <si>
    <t>Wholesale of footwear</t>
  </si>
  <si>
    <t>Groothandel in kledingaccessoires</t>
  </si>
  <si>
    <t>Wholesale of clothing accessories</t>
  </si>
  <si>
    <t>Groothandel in textielwaren algemeen assortiment</t>
  </si>
  <si>
    <t>Wholesale of a general range of clothing and textiles</t>
  </si>
  <si>
    <t xml:space="preserve">Groothandel in witgoed </t>
  </si>
  <si>
    <t>Wholesale of white goods</t>
  </si>
  <si>
    <t>Groothandel in elektrische huishoudelijke apparatuur (geen witgoed, audio en video)</t>
  </si>
  <si>
    <t>Wholesale of electrical household appliances (not white goods, audio and video)</t>
  </si>
  <si>
    <t>Groothandel in audio- en video-apparatuur</t>
  </si>
  <si>
    <t>Wholesale of audio and video equipment</t>
  </si>
  <si>
    <t>Groothandel in fotografische artikelen</t>
  </si>
  <si>
    <t>Wholesale of photographic goods</t>
  </si>
  <si>
    <t>Groothandel in optische artikelen</t>
  </si>
  <si>
    <t>Wholesale of optical articles</t>
  </si>
  <si>
    <t>Groothandel in glas, porselein en aardewerk</t>
  </si>
  <si>
    <t>Wholesale of glass, china and pottery</t>
  </si>
  <si>
    <t>Groothandel in was-, poets- en reinigingsmiddelen</t>
  </si>
  <si>
    <t>Wholesale of washing, polishing and cleaning agents</t>
  </si>
  <si>
    <t>Groothandel in parfums en cosmetica</t>
  </si>
  <si>
    <t>Wholesale of perfume and cosmetics</t>
  </si>
  <si>
    <t>Groothandel in farmaceutische producten</t>
  </si>
  <si>
    <t>Wholesale of farmaceutical products</t>
  </si>
  <si>
    <t>Groothandel in medische en tandheelkundige instrumenten, verpleeg- en orthopedische artikelen en laboratoriumbenodigdheden</t>
  </si>
  <si>
    <t>Wholesale of medical and dental instruments, nursing and orthopaedic articles and laboratory supplies</t>
  </si>
  <si>
    <t>Groothandel in huishoudelijke, kantoor- en winkelmeubelen</t>
  </si>
  <si>
    <t>Wholesale of household, office and shop furniture</t>
  </si>
  <si>
    <t>Groothandel in vloerbedekking</t>
  </si>
  <si>
    <t>Wholesale of floor coverings</t>
  </si>
  <si>
    <t>Groothandel in verlichtingsartikelen</t>
  </si>
  <si>
    <t>Wholesale of lighting products</t>
  </si>
  <si>
    <t>Groothandel in juweliersartikelen en horloges</t>
  </si>
  <si>
    <t>Wholesale of watches and jewellery</t>
  </si>
  <si>
    <t>Groothandel in fietsen</t>
  </si>
  <si>
    <t>Wholesale of bicycles</t>
  </si>
  <si>
    <t>Groothandel in watersportartikelen</t>
  </si>
  <si>
    <t>Wholesale of water sports goods</t>
  </si>
  <si>
    <t>Groothandel in kampeerartikelen (geen caravans)</t>
  </si>
  <si>
    <t>Wholesale of camping goods (not caravans)</t>
  </si>
  <si>
    <t>Groothandel in speelgoed</t>
  </si>
  <si>
    <t>Wholesale of toys</t>
  </si>
  <si>
    <t>Groothandel in muziekinstrumenten</t>
  </si>
  <si>
    <t>Wholesale of musical instruments</t>
  </si>
  <si>
    <t>Groothandel in sportartikelen (geen watersport)</t>
  </si>
  <si>
    <t>Wholesale of sports goods (not for water sports)</t>
  </si>
  <si>
    <t>Groothandel in papier- en kartonwaren (geen verpakkingsmateriaal)</t>
  </si>
  <si>
    <t>Wholesale of paper and paperboard goods (not packaging material)</t>
  </si>
  <si>
    <t>Groothandel in boeken, tijdschriften en overig drukwerk</t>
  </si>
  <si>
    <t>Wholesale of books, magazines and other printed matter</t>
  </si>
  <si>
    <t>Groothandel in overige consumentenartikelen (non-food) (rest)</t>
  </si>
  <si>
    <t>Wholesale of other consumer goods (non-food) (rest)</t>
  </si>
  <si>
    <t>Groothandel in informatie- en communicatieapparatuur</t>
  </si>
  <si>
    <t>Wholesale of information and communication equipment</t>
  </si>
  <si>
    <t>Groothandel in landbouwmachines, werktuigen en tractoren</t>
  </si>
  <si>
    <t>Wholesale of agricultural machinery, equipment and supplies</t>
  </si>
  <si>
    <t>Groothandel in gereedschapswerktuigen</t>
  </si>
  <si>
    <t>Wholesale of machine tools</t>
  </si>
  <si>
    <t>Groothandel in machines voor de bouw</t>
  </si>
  <si>
    <t>Wholesale of mining, construction and civil engineering machinery</t>
  </si>
  <si>
    <t>Groothandel in intern transportmaterieel</t>
  </si>
  <si>
    <t>Wholesale of material handling equipment</t>
  </si>
  <si>
    <t>Groothandel in machines en apparaten voor de warmte-, koel- en vriestechniek, voor industrieel gebruik</t>
  </si>
  <si>
    <t>Wholesale of machinery and equipment for heating and cooling, for industrial use</t>
  </si>
  <si>
    <t>Groothandel in appendages, technische toebehoren e.d.</t>
  </si>
  <si>
    <t>Wholesale of fittings, technical accessories and similar equipment</t>
  </si>
  <si>
    <t>Groothandel in meet- en regelapparaten</t>
  </si>
  <si>
    <t>Wholesale of measuring and control equipment</t>
  </si>
  <si>
    <t>Groothandel in emballage voor industrieel gebruik</t>
  </si>
  <si>
    <t>Wholesale of reservoirs and containers for industrial use</t>
  </si>
  <si>
    <t>Groothandel in scheepsbenodigdheden en visserij-artikelen</t>
  </si>
  <si>
    <t>Wholesale of articles for ships and fishing equipment</t>
  </si>
  <si>
    <t>Groothandel in overige machines, werktuigen en toebehoren voor industrie en handel (rest)</t>
  </si>
  <si>
    <t>Wholesale of other machinery, equipment and accessories for industry and trade (rest)</t>
  </si>
  <si>
    <t>Groothandel in motorvoertuigen</t>
  </si>
  <si>
    <t>Wholesale of motor vehicles</t>
  </si>
  <si>
    <t>Groothandel in onderdelen en toebehoren van motorvoertuigen</t>
  </si>
  <si>
    <t>Wholesale of motor vehicle parts and accessories</t>
  </si>
  <si>
    <t>Groothandel in motor- en bromfietsen, inclusief onderdelen en toebehoren hiervan</t>
  </si>
  <si>
    <t>Wholesale of motorcycles, motorcycle parts and accessories</t>
  </si>
  <si>
    <t>Groothandel in vaste brandstoffen</t>
  </si>
  <si>
    <t>Wholesale of solid fuels</t>
  </si>
  <si>
    <t>Groothandel in vloeibare en gasvormige brandstoffen</t>
  </si>
  <si>
    <t>Wholesale of liquid and gaseous fuels</t>
  </si>
  <si>
    <t>Groothandel in minerale olieproducten (geen brandstoffen)</t>
  </si>
  <si>
    <t>Wholesale of mineral oil products (not fuels)</t>
  </si>
  <si>
    <t>Groothandel in metaalertsen</t>
  </si>
  <si>
    <t>Wholesale of metal ores</t>
  </si>
  <si>
    <t>Groothandel in ferrometalen en halffabrikaten daarvan</t>
  </si>
  <si>
    <t>Wholesale of ferrous metals and semi-finished products thereof</t>
  </si>
  <si>
    <t>Groothandel in non-ferrometalen en halffabrikaten daarvan</t>
  </si>
  <si>
    <t>Wholesale of non-ferrous metals and their semi-finished products thereof</t>
  </si>
  <si>
    <t>Groothandel in hout en plaatmateriaal</t>
  </si>
  <si>
    <t>Wholesale of wood and panel materials</t>
  </si>
  <si>
    <t>Groothandel in verf en verfwaren</t>
  </si>
  <si>
    <t>Wholesale of paints and paint materials</t>
  </si>
  <si>
    <t>Groothandel in behang</t>
  </si>
  <si>
    <t>Wholesale of wallpaper</t>
  </si>
  <si>
    <t>Groothandel in vlakglas</t>
  </si>
  <si>
    <t>Wholesale of flat glass</t>
  </si>
  <si>
    <t>Groothandel in zand en grind</t>
  </si>
  <si>
    <t>Wholesale of sand and gravel</t>
  </si>
  <si>
    <t>Groothandel in tegels en plavuizen</t>
  </si>
  <si>
    <t>Wholesale of tiles and flagstones</t>
  </si>
  <si>
    <t>Groothandel in sanitaire artikelen</t>
  </si>
  <si>
    <t>Wholesale of sanitary equipment</t>
  </si>
  <si>
    <t>Groothandel gespecialiseerd in overige bouwmaterialen</t>
  </si>
  <si>
    <t>Specialised wholesale of other construction materials</t>
  </si>
  <si>
    <t xml:space="preserve">Groothandel in bouwmaterialen algemeen assortiment </t>
  </si>
  <si>
    <t>Wholesale of a general range of construction materials</t>
  </si>
  <si>
    <t>Groothandel in ijzer- en metaalwaren</t>
  </si>
  <si>
    <t>Wholesale of iron and metal hardware</t>
  </si>
  <si>
    <t>Groothandel in verwarmingsapparaten en sanitair installatiemateriaal</t>
  </si>
  <si>
    <t>Wholesale of heating equipment and sanitary installation equipment</t>
  </si>
  <si>
    <t>Groothandel in chemische grondstoffen en chemicaliën voor industriële toepassing</t>
  </si>
  <si>
    <t>Wholesale of chemical raw materials and chemicals for industrial use</t>
  </si>
  <si>
    <t>Groothandel in bestrijdingsmiddelen en meststoffen</t>
  </si>
  <si>
    <t>Wholesale of pesticides and fertilisers</t>
  </si>
  <si>
    <t>Groothandel in textielgrondstoffen en halffabrikaten daarvan</t>
  </si>
  <si>
    <t>Wholesale of textile raw materials and semi-finished products</t>
  </si>
  <si>
    <t>Groothandel in papier en karton</t>
  </si>
  <si>
    <t>Wholesale of paper and paperboard</t>
  </si>
  <si>
    <t>Groothandel in overige intermediaire producten (rest)</t>
  </si>
  <si>
    <t>Wholesale of other intermediary products (rest)</t>
  </si>
  <si>
    <t>Groothandel in autosloopmateriaal</t>
  </si>
  <si>
    <t>Wholesale of scrap and parts of motor vehicles</t>
  </si>
  <si>
    <t>Groothandel in ijzer- en staalschroot en gebruikte non-ferrometalen</t>
  </si>
  <si>
    <t>Wholesale of iron and steel scrap and used non-ferrous metals</t>
  </si>
  <si>
    <t>Groothandel in overige gebruikte materialen en afvalstoffen</t>
  </si>
  <si>
    <t>Wholesale of other used materials and waste</t>
  </si>
  <si>
    <t>Overige gespecialiseerde groothandel (rest)</t>
  </si>
  <si>
    <t>Other specialised wholesale n.e.c.</t>
  </si>
  <si>
    <t>Niet-gespecialiseerde groothandel in consumentenartikelen</t>
  </si>
  <si>
    <t>Non-specialised wholesale of consumer goods</t>
  </si>
  <si>
    <t>Niet-gespecialiseerde groothandel in niet-consumentenartikelen</t>
  </si>
  <si>
    <t>Non-specialised wholesale of non-consumer goods</t>
  </si>
  <si>
    <t>Niet-gespecialiseerde detailhandel waarbij voedings- en genotmiddelen overheersen</t>
  </si>
  <si>
    <t>Non-specialised retail sale of predominately food, beverages or tobacco</t>
  </si>
  <si>
    <t>Overige niet-gespecialiseerde detailhandel</t>
  </si>
  <si>
    <t>Other non-specialised retail sale</t>
  </si>
  <si>
    <t>Detailhandel in aardappelen, groenten en fruit</t>
  </si>
  <si>
    <t>Retail sale of fruit and vegetables</t>
  </si>
  <si>
    <t>Detailhandel in vlees en vleeswaren (niet voornamelijk wild en gevogelte)</t>
  </si>
  <si>
    <t>Retail sale of meat and meat products (not predominantly game or poultry)</t>
  </si>
  <si>
    <t>Detailhandel in wild en gevogelte</t>
  </si>
  <si>
    <t>Retail sale of game and poultry</t>
  </si>
  <si>
    <t>Detailhandel in vis en schaal- en weekdieren</t>
  </si>
  <si>
    <t>Retail sale of fish, crustaceans and molluscs</t>
  </si>
  <si>
    <t>Detailhandel in brood en banket</t>
  </si>
  <si>
    <t>Retail sale of bread and pastry</t>
  </si>
  <si>
    <t>Detailhandel in chocolade en suikerwerk</t>
  </si>
  <si>
    <t>Retail sale of chocolate and confectionery</t>
  </si>
  <si>
    <t>Detailhandel in dranken</t>
  </si>
  <si>
    <t>Retail sale of beverages</t>
  </si>
  <si>
    <t>Detailhandel in tabaksproducten en aanverwante artikelen</t>
  </si>
  <si>
    <t>Retail sale of tobacco products</t>
  </si>
  <si>
    <t>Detailhandel in kaas</t>
  </si>
  <si>
    <t>Retail sale of cheese</t>
  </si>
  <si>
    <t>Detailhandel in natuurvoeding en reformartikelen</t>
  </si>
  <si>
    <t>Retail sale of natural food and health products</t>
  </si>
  <si>
    <t>Detailhandel in buitenlandse voedingsmiddelen</t>
  </si>
  <si>
    <t>Retail sale of foreign food products</t>
  </si>
  <si>
    <t>Gespecialiseerde detailhandel in overige voedings- en genotmiddelen (rest)</t>
  </si>
  <si>
    <t>Specialised retail sale of other food (rest)</t>
  </si>
  <si>
    <t>Detailhandel in voertuigbrandstof</t>
  </si>
  <si>
    <t>Retail sale of automotive fuel</t>
  </si>
  <si>
    <t>Detailhandel in computers, randapparatuur en software</t>
  </si>
  <si>
    <t>Retail sale of computers, peripheral equipment and software</t>
  </si>
  <si>
    <t>Detailhandel in telecommunicatieapparatuur</t>
  </si>
  <si>
    <t>Retail sale of telecommunication equipment</t>
  </si>
  <si>
    <t>Detailhandel in audio- en videoapparatuur</t>
  </si>
  <si>
    <t>Retail sale of audio and video equipment</t>
  </si>
  <si>
    <t>Detailhandel in een algemeen assortiment van consumentenelektronica</t>
  </si>
  <si>
    <t>Retail sale of a general range of consumer electronics</t>
  </si>
  <si>
    <t>Retail sale of clothing fabrics</t>
  </si>
  <si>
    <t>Detailhandel in huishoudtextiel</t>
  </si>
  <si>
    <t>Retail sale of household textiles</t>
  </si>
  <si>
    <t>Detailhandel in breiwol, handwerken en fournituren</t>
  </si>
  <si>
    <t>Retail sale of knitting wool, handicrafts and haberdashery</t>
  </si>
  <si>
    <t>Detailhandel in ijzerwaren en gereedschappen</t>
  </si>
  <si>
    <t>Retail sale of hardware and tools</t>
  </si>
  <si>
    <t>Detailhandel in verf, verfwaren en behang</t>
  </si>
  <si>
    <t>Retail sale of paints, paint materials and wallpaper</t>
  </si>
  <si>
    <t>Detailhandel in houten bouw- en tuinmaterialen</t>
  </si>
  <si>
    <t>Retail sale of wooden building and garden materials</t>
  </si>
  <si>
    <t>Detailhandel in tegels</t>
  </si>
  <si>
    <t>Retail sale of tiles</t>
  </si>
  <si>
    <t>Detailhandel in parket-, laminaat- en kurkvloeren</t>
  </si>
  <si>
    <t>Retail sale of parquet, laminate and cork flooring</t>
  </si>
  <si>
    <t>Detailhandel gespecialiseerd in overige doe-het-zelfartikelen</t>
  </si>
  <si>
    <t>Specialised retail sale of other do-it-yourself articles</t>
  </si>
  <si>
    <t>Detailhandel in bouwmaterialen algemeen assortiment</t>
  </si>
  <si>
    <t>Retail sale of a general range of building material</t>
  </si>
  <si>
    <t>Detailhandel in tapijten en overige vloerbedekking en wandbekleding</t>
  </si>
  <si>
    <t>Retail sale of carpets, rugs, wall and floor coverings</t>
  </si>
  <si>
    <t>Detailhandel in witgoed</t>
  </si>
  <si>
    <t>Retail sale of white goods</t>
  </si>
  <si>
    <t>Detailhandel in naai- en breimachines</t>
  </si>
  <si>
    <t>Retail sale of sewing and knitting machines</t>
  </si>
  <si>
    <t>Detailhandel in overige elektrische huishoudelijke apparatuur</t>
  </si>
  <si>
    <t>Retail sale of other electrical household appliances</t>
  </si>
  <si>
    <t>Detailhandel in onderdelen voor elektrische huishoudelijke apparatuur</t>
  </si>
  <si>
    <t>Retail sale of spare parts for electrical household appliances</t>
  </si>
  <si>
    <t>Detailhandel in meubelen</t>
  </si>
  <si>
    <t>Retail sale of furniture</t>
  </si>
  <si>
    <t>Detailhandel in verlichtingsartikelen</t>
  </si>
  <si>
    <t>Retail sale of lighting articles</t>
  </si>
  <si>
    <t>Detailhandel in artikelen voor woninginrichting algemeen assortiment</t>
  </si>
  <si>
    <t>Retail sale of a general range of home furnishing articles</t>
  </si>
  <si>
    <t>Detailhandel in keukens</t>
  </si>
  <si>
    <t>Retail sale of kitchens</t>
  </si>
  <si>
    <t>Detailhandel in glas-, porselein- en aardewerk</t>
  </si>
  <si>
    <t>Retail sale of glassware, china and pottery</t>
  </si>
  <si>
    <t>Detailhandel in babyartikelen</t>
  </si>
  <si>
    <t>Retail sale of baby equipment</t>
  </si>
  <si>
    <t>Detailhandel gespecialiseerd in overige huishoudelijke artikelen (rest)</t>
  </si>
  <si>
    <t>Specialised retail sale of other household articles (rest)</t>
  </si>
  <si>
    <t>Detailhandel in huishoudelijke artikelen algemeen assortiment</t>
  </si>
  <si>
    <t>Retail sale of a general range of household articles</t>
  </si>
  <si>
    <t>Detailhandel in boeken</t>
  </si>
  <si>
    <t>Retail sale of books</t>
  </si>
  <si>
    <t>Detailhandel in kranten, tijdschriften en kantoorartikelen</t>
  </si>
  <si>
    <t>Retail sale of newspapers, and other periodical publications and stationery</t>
  </si>
  <si>
    <t>Detailhandel in fietsen</t>
  </si>
  <si>
    <t>Retail sale of bicycles</t>
  </si>
  <si>
    <t>Detailhandel in watersportartikelen</t>
  </si>
  <si>
    <t>Retail sale of water sports goods</t>
  </si>
  <si>
    <t>Detailhandel in sportartikelen (geen watersport)</t>
  </si>
  <si>
    <t>Retail sale of sports goods (not for water sports)</t>
  </si>
  <si>
    <t>Detailhandel in kampeerartikelen (geen caravans)</t>
  </si>
  <si>
    <t>Retail sale of camping goods (not caravans)</t>
  </si>
  <si>
    <t>Detailhandel in spellen en speelgoed</t>
  </si>
  <si>
    <t>Retail sale of games and toys</t>
  </si>
  <si>
    <t>Detailhandel in overige cultuur- en recreatieartikelen</t>
  </si>
  <si>
    <t>Retail sale of cultural and recreational goods n.e.c.</t>
  </si>
  <si>
    <t>Detailhandel in herenkleding</t>
  </si>
  <si>
    <t>Retail sale of men's clothing</t>
  </si>
  <si>
    <t>Detailhandel in dameskleding</t>
  </si>
  <si>
    <t>Retail sale of women's clothing</t>
  </si>
  <si>
    <t>Detailhandel in kleding en kledingaccessoires (algemeen assortiment)</t>
  </si>
  <si>
    <t>Retail sale of a general range of clothing and clothing accessories</t>
  </si>
  <si>
    <t>Detailhandel in baby- en kinderkleding</t>
  </si>
  <si>
    <t>Retail sale of baby and children's clothing</t>
  </si>
  <si>
    <t>Detailhandel in onderkleding, lingerie en dergelijke</t>
  </si>
  <si>
    <t>Retail sale of underwear, lingerie and related products</t>
  </si>
  <si>
    <t>Detailhandel in kledingaccessoires</t>
  </si>
  <si>
    <t>Retail sale of clothing accessories</t>
  </si>
  <si>
    <t>Detailhandel in schoenen</t>
  </si>
  <si>
    <t>Retail sale of footwear</t>
  </si>
  <si>
    <t>Detailhandel in lederwaren en reisartikelen</t>
  </si>
  <si>
    <t>Retail sale of leather goods and travel accessories</t>
  </si>
  <si>
    <t>Detailhandel in farmaceutische artikelen</t>
  </si>
  <si>
    <t>Retail sale of pharmaceutical products</t>
  </si>
  <si>
    <t>Detailhandel in drogisterij-artikelen</t>
  </si>
  <si>
    <t>Retail sale of drugstore articles</t>
  </si>
  <si>
    <t>Detailhandel in medische en orthopedische artikelen</t>
  </si>
  <si>
    <t>Retail sale of medical and orthopaedic goods (no drugstore)</t>
  </si>
  <si>
    <t>Detailhandel in corrigerende brillen, lenzen en zonnebrillen</t>
  </si>
  <si>
    <t>Retail sale of corrective glasses, lenses and sunglasses</t>
  </si>
  <si>
    <t>Detailhandel in parfums en cosmetica</t>
  </si>
  <si>
    <t>Retail sale of cosmetic and toilet articles</t>
  </si>
  <si>
    <t>Detailhandel in bloemen en planten, zaden en tuinbenodigdheden</t>
  </si>
  <si>
    <t>Retail sale of flowers and plants, seeds and garden accessories</t>
  </si>
  <si>
    <t>Detailhandel in dieren en dierbenodigdheden</t>
  </si>
  <si>
    <t>Retail sale of pets and pet supplies</t>
  </si>
  <si>
    <t>Detailhandel in horloges en juwelen</t>
  </si>
  <si>
    <t>Retail sale of watches and jewellery</t>
  </si>
  <si>
    <t>Detailhandel in fotografische artikelen</t>
  </si>
  <si>
    <t>Retail sale of photographic articles</t>
  </si>
  <si>
    <t>Detailhandel gespecialiseerd in overige nieuwe artikelen (rest)</t>
  </si>
  <si>
    <t>Retail sale of other new goods (rest)</t>
  </si>
  <si>
    <t>Detailhandel in antiek</t>
  </si>
  <si>
    <t>Retail sale of antiques</t>
  </si>
  <si>
    <t>Detailhandel in tweedehands kleding</t>
  </si>
  <si>
    <t>Retail sale of second-hand clothing</t>
  </si>
  <si>
    <t>Detailhandel in tweedehands goederen (geen kleding)</t>
  </si>
  <si>
    <t>Retail sale of second-hand goods (not clothing)</t>
  </si>
  <si>
    <t>Detailhandel in motorvoertuigen</t>
  </si>
  <si>
    <t>Retail sale of motor vehicles</t>
  </si>
  <si>
    <t>Detailhandel in onderdelen en toebehoren van motorvoertuigen</t>
  </si>
  <si>
    <t>Retail sale of motor vehicle parts and accessories</t>
  </si>
  <si>
    <t>Detailhandel in motor- en bromfietsen, inclusief onderdelen en toebehoren hiervan</t>
  </si>
  <si>
    <t>Retail sale of motorcycles, motorcycle parts and accessories</t>
  </si>
  <si>
    <t>Bemiddelingsactiviteiten in verband met de niet-gespecialiseerde detailhandel</t>
  </si>
  <si>
    <t>Intermediation service activities for non-specialised retail sale</t>
  </si>
  <si>
    <t>Bemiddelingsactiviteiten voor de gespecialiseerde detailhandel</t>
  </si>
  <si>
    <t>Intermediation service activities for specialised retail sale</t>
  </si>
  <si>
    <t>Personenvervoer per trein</t>
  </si>
  <si>
    <t>Passenger heavy rail transport</t>
  </si>
  <si>
    <t>Overig personenvervoer per spoor</t>
  </si>
  <si>
    <t>Other passenger rail transport</t>
  </si>
  <si>
    <t>Goederenvervoer per spoor</t>
  </si>
  <si>
    <t>Freight rail transport</t>
  </si>
  <si>
    <t>Personenvervoer over de weg met dienstregeling</t>
  </si>
  <si>
    <t>Scheduled passenger transport by road</t>
  </si>
  <si>
    <t>Personenvervoer over de weg zonder dienstregeling</t>
  </si>
  <si>
    <t>Non-scheduled passenger transport by road</t>
  </si>
  <si>
    <t>Personenvervoer op aanvraag per voertuig met chauffeur</t>
  </si>
  <si>
    <t>On-demand passenger transport service activities by vehicle with driver</t>
  </si>
  <si>
    <t>Personenvervoer met kabelbanen en skiliften</t>
  </si>
  <si>
    <t>Passenger transport by cableways and ski lifts</t>
  </si>
  <si>
    <t>Other passenger land transport n.e.c.</t>
  </si>
  <si>
    <t>Goederenvervoer over de weg (met uitzondering van verhuisbedrijven)</t>
  </si>
  <si>
    <t>Freight transport by road</t>
  </si>
  <si>
    <t>Activiteiten van verhuisbedrijven</t>
  </si>
  <si>
    <t>Removal services</t>
  </si>
  <si>
    <t>Transport via pijpleidingen</t>
  </si>
  <si>
    <t>Transport via pipeline</t>
  </si>
  <si>
    <t>Personenvervoer over zee- en kustwateren</t>
  </si>
  <si>
    <t>Sea and coastal passenger water transport</t>
  </si>
  <si>
    <t>Goederenvervoer over zee- en kustwateren door middel van vracht- en tankvaart</t>
  </si>
  <si>
    <t>Sea and coastal freight and tanker water transport</t>
  </si>
  <si>
    <t>Goederenvervoer over zee- en kustwateren door middel van sleepvaart</t>
  </si>
  <si>
    <t>Sea and coastal towing water transport</t>
  </si>
  <si>
    <t>Personenvervoer over binnenwateren</t>
  </si>
  <si>
    <t>Inland passenger water transport</t>
  </si>
  <si>
    <t>Goederenvervoer over binnenwateren door middel van vrachtvaart</t>
  </si>
  <si>
    <t>Inland water freight shipping transport</t>
  </si>
  <si>
    <t>Goederenvervoer over binnenwateren door middel van tankvaart</t>
  </si>
  <si>
    <t>Inland water tanker shipping transport</t>
  </si>
  <si>
    <t>Goederenvervoer over binnenwateren door middel van sleep- en duwvaart</t>
  </si>
  <si>
    <t>Inland water towing and pushing transport</t>
  </si>
  <si>
    <t>Personenvervoer door de lucht</t>
  </si>
  <si>
    <t>Passenger air transport</t>
  </si>
  <si>
    <t>Goederenvervoer door de lucht</t>
  </si>
  <si>
    <t>Freight air transport</t>
  </si>
  <si>
    <t>Ruimtevaart</t>
  </si>
  <si>
    <t>Space transport</t>
  </si>
  <si>
    <t>Opslag in tanks</t>
  </si>
  <si>
    <t>Storage in tanks</t>
  </si>
  <si>
    <t>Opslag in koelhuizen e.d.</t>
  </si>
  <si>
    <t>Storage in cold stores and similar facilities</t>
  </si>
  <si>
    <t>Opslag in distributiecentra en overige opslag (niet in tanks, koelhuizen e.d.)</t>
  </si>
  <si>
    <t>Storage in distribution centres and other storage (not in tanks or cold stores)</t>
  </si>
  <si>
    <t>Dienstverlening voor vervoer over land</t>
  </si>
  <si>
    <t>Service activities incidental to land transportation</t>
  </si>
  <si>
    <t>Dienstverlening voor vervoer over water</t>
  </si>
  <si>
    <t>Service activities incidental to water transportation</t>
  </si>
  <si>
    <t>Dienstverlening voor de luchtvaart</t>
  </si>
  <si>
    <t>Service activities incidental to air transportation</t>
  </si>
  <si>
    <t>Laad-, los- en overslagactiviteiten voor zeevaart</t>
  </si>
  <si>
    <t>Cargo handling for maritime transport</t>
  </si>
  <si>
    <t>Laad-, los- en overslagactiviteiten niet voor zeevaart</t>
  </si>
  <si>
    <t>Cargo handling not for maritime transport</t>
  </si>
  <si>
    <t>Logistieke diensten: vrachtafhandeling</t>
  </si>
  <si>
    <t>Logistics service activities</t>
  </si>
  <si>
    <t>Andere vervoerondersteunende activiteiten: documentenafhandeling</t>
  </si>
  <si>
    <t>Other support activities for transportation</t>
  </si>
  <si>
    <t>Bemiddelingsactiviteiten in verband met goederenvervoer</t>
  </si>
  <si>
    <t>Intermediation service activities for freight transportation</t>
  </si>
  <si>
    <t>Bemiddelingsactiviteiten in verband met personenvervoer</t>
  </si>
  <si>
    <t>Intermediation service activities for passenger transportation</t>
  </si>
  <si>
    <t>Postdiensten met universele dienstverplichting</t>
  </si>
  <si>
    <t>Postal activities under universal service obligation</t>
  </si>
  <si>
    <t>Post- en pakketbezorgdiensten zonder universele dienstverplichting</t>
  </si>
  <si>
    <t>Postal services without universal service obligation</t>
  </si>
  <si>
    <t>Activiteiten van koeriers</t>
  </si>
  <si>
    <t>Courier activities</t>
  </si>
  <si>
    <t>Bemiddelingsactiviteiten in verband met post- en koeriersdiensten</t>
  </si>
  <si>
    <t>Intermediation service activities for postal and courier activities</t>
  </si>
  <si>
    <t>Exploitatie van hotel-restaurants</t>
  </si>
  <si>
    <t>Operation of hotel restaurants</t>
  </si>
  <si>
    <t>Exploitatie van hotels (geen hotel-restaurants), pensions en conferentie-oorden</t>
  </si>
  <si>
    <t>Operation of hotels (excluding hotel restaurants), boarding houses and conference rooms</t>
  </si>
  <si>
    <t>Verhuur van vakantiehuisjes en appartementen</t>
  </si>
  <si>
    <t>Rental of holiday homes and apartments</t>
  </si>
  <si>
    <t>Exploitatie van jeugdherbergen , vakantiekampen, groepsaccommodaties en overige korte-verblijfsaccommodaties</t>
  </si>
  <si>
    <t>Operation of youth hostels , holiday camps, group accommodation and other short-stay accommodation n.e.c.</t>
  </si>
  <si>
    <t>Exploitatie van kampeerterreinen</t>
  </si>
  <si>
    <t>Camping grounds and recreational vehicle parks</t>
  </si>
  <si>
    <t>Bemiddelingsactiviteiten in verband met tijdelijke accommodaties</t>
  </si>
  <si>
    <t>Intermediation service activities for accommodation</t>
  </si>
  <si>
    <t>Overige logiesverstrekking</t>
  </si>
  <si>
    <t>Other accommodation</t>
  </si>
  <si>
    <t>Exploitatie van restaurants</t>
  </si>
  <si>
    <t>Operation of restaurants</t>
  </si>
  <si>
    <t>Exploitatie van fastfoodrestaurants, cafetaria's, ijssalons en dergelijke</t>
  </si>
  <si>
    <t>Operation of fast food restaurants, cafetarias, ice cream parlours and similar facilities</t>
  </si>
  <si>
    <t>Exploitatie van mobiele eetgelegenheden</t>
  </si>
  <si>
    <t>Mobile food service activities</t>
  </si>
  <si>
    <t>Cateringdiensten op evenementen</t>
  </si>
  <si>
    <t>Event catering activities</t>
  </si>
  <si>
    <t xml:space="preserve">Cateringdiensten op contractbasis en overige diensten in verband met drank en maaltijden </t>
  </si>
  <si>
    <t>Contract catering service activities and other food service activities</t>
  </si>
  <si>
    <t>Exploitatie van drinkgelegenheden</t>
  </si>
  <si>
    <t>Beverage serving activities</t>
  </si>
  <si>
    <t>Bemiddelingsactiviteiten in verband met drank en maaltijden</t>
  </si>
  <si>
    <t>Intermediation service activities for food and beverage services activities</t>
  </si>
  <si>
    <t>Uitgeven van boeken</t>
  </si>
  <si>
    <t>Publishing of books</t>
  </si>
  <si>
    <t>Uitgeven van kranten</t>
  </si>
  <si>
    <t>Publishing of newspapers</t>
  </si>
  <si>
    <t>Uitgeven van tijdschriften</t>
  </si>
  <si>
    <t>Publishing of journals and periodicals</t>
  </si>
  <si>
    <t>Overige activiteiten van uitgeverijen, met uitzondering van het uitgeven van software</t>
  </si>
  <si>
    <t>Other publishing activities, except software publishing</t>
  </si>
  <si>
    <t>Uitgeven van computerspellen</t>
  </si>
  <si>
    <t>Publishing of video games</t>
  </si>
  <si>
    <t>Uitgeven van overige software</t>
  </si>
  <si>
    <t>Other software publishing</t>
  </si>
  <si>
    <t>Productie van films (geen televisiefilms)</t>
  </si>
  <si>
    <t>Motion picture production (not for television)</t>
  </si>
  <si>
    <t>Productie van televisieprogramma’s</t>
  </si>
  <si>
    <t>Production of television programmes</t>
  </si>
  <si>
    <t>Activiteiten in verband met films en video- en televisieprogramma’s na de productie</t>
  </si>
  <si>
    <t>Motion picture, video and television programme post-production activities</t>
  </si>
  <si>
    <t>Distributie van films en televisie- en videoproducties</t>
  </si>
  <si>
    <t>Motion picture and video distribution activities</t>
  </si>
  <si>
    <t>Vertoning van films</t>
  </si>
  <si>
    <t>Motion picture projection activities</t>
  </si>
  <si>
    <t>Maken en uitgeven van geluids- en muziekopnamen</t>
  </si>
  <si>
    <t>Sound recording and music publishing activities</t>
  </si>
  <si>
    <t>Uitzenden van radioprogramma’s en distributie van audio</t>
  </si>
  <si>
    <t>Radio broadcasting and audio distribution activities</t>
  </si>
  <si>
    <t>Samenstellen en uitzenden van televisieprogramma’s en distributie van video’s</t>
  </si>
  <si>
    <t>Television programming, broadcasting and video distribution activities</t>
  </si>
  <si>
    <t>Activiteiten van persagentschappen</t>
  </si>
  <si>
    <t>News agency activities</t>
  </si>
  <si>
    <t>Overige activiteiten op het gebied van de verspreiding van inhoud</t>
  </si>
  <si>
    <t>Other content distribution activities</t>
  </si>
  <si>
    <t>Activiteiten op het gebied van draadgebonden en draadloze telecommunicatie en telecommunicatie via satelliet</t>
  </si>
  <si>
    <t>Wired, wireless, and satellite telecommunication activities</t>
  </si>
  <si>
    <t>Wederverkoop van telecommunicatie en bemiddelingsactiviteiten in verband met telecommunicatie</t>
  </si>
  <si>
    <t>Telecommunication reselling activities and intermediation service activities for telecommunication</t>
  </si>
  <si>
    <t>Overige activiteiten op het gebied van telecommunicatie</t>
  </si>
  <si>
    <t>Other telecommunication activities</t>
  </si>
  <si>
    <t>Ontwerpen van computerprogramma’s</t>
  </si>
  <si>
    <t>Computer programming activities</t>
  </si>
  <si>
    <t>Activiteiten op het gebied van computerconsultancy en beheer van computerfaciliteiten</t>
  </si>
  <si>
    <t>Computer consultancy and computer facilities management activities</t>
  </si>
  <si>
    <t>Overige diensten op het gebied van informatietechnologie en computer</t>
  </si>
  <si>
    <t>Other information technology and computer service activities</t>
  </si>
  <si>
    <t>Inrichten van computerinfrastructuur, gegevensverwerking, hosting en aanverwante activiteiten</t>
  </si>
  <si>
    <t>Computing infrastructure, data processing, hosting and related activities</t>
  </si>
  <si>
    <t>Activiteiten van webportalen</t>
  </si>
  <si>
    <t>Web search portal activities</t>
  </si>
  <si>
    <t>Overige dienstverlenende activiteiten op het gebied van informatie</t>
  </si>
  <si>
    <t>Other information service activities</t>
  </si>
  <si>
    <t>Activiteiten van centrale banken</t>
  </si>
  <si>
    <t>Central banking</t>
  </si>
  <si>
    <t>Activiteiten van coöperatief georganiseerde banken</t>
  </si>
  <si>
    <t>Activities of cooperative banks</t>
  </si>
  <si>
    <t>Activiteiten van effectenkredietinstellingen</t>
  </si>
  <si>
    <t>Activities of stock credit institutions</t>
  </si>
  <si>
    <t>Activiteiten van spaarbanken</t>
  </si>
  <si>
    <t>Activities of savings banks</t>
  </si>
  <si>
    <t>Activiteiten van algemene banken</t>
  </si>
  <si>
    <t>Activities of general banks</t>
  </si>
  <si>
    <t>Activiteiten van financiële holdings</t>
  </si>
  <si>
    <t>Activities of holding companies</t>
  </si>
  <si>
    <t>Activiteiten van financieringsentiteiten binnen concernverband</t>
  </si>
  <si>
    <t>Activities of financing conduits</t>
  </si>
  <si>
    <t>Activiteiten van geldmarkt- en niet-geldmarktbeleggingsfondsen</t>
  </si>
  <si>
    <t>Activities of money market and non-money market investments funds</t>
  </si>
  <si>
    <t>Activiteiten van trust-, vastgoed- en agentschaprekeningen</t>
  </si>
  <si>
    <t>Activities of trust, estate and agency accounts</t>
  </si>
  <si>
    <t>Financiële lease</t>
  </si>
  <si>
    <t>Financial leasing</t>
  </si>
  <si>
    <t>Activiteiten van hypotheekbanken en bouwfondsen</t>
  </si>
  <si>
    <t>Activities of mortgage banks and building funds</t>
  </si>
  <si>
    <t>Activiteiten van volkskredietbanken en commerciële financieringsmaatschappijen</t>
  </si>
  <si>
    <t>Activities of municipal credit banks and commercial finance companies</t>
  </si>
  <si>
    <t>Activiteiten van participatiemaatschappijen</t>
  </si>
  <si>
    <t>Activities of participation companies</t>
  </si>
  <si>
    <t>Activiteiten van wisselmakelaars en overige kredietverstrekking (rest)</t>
  </si>
  <si>
    <t>Activities of bill-brokers and other credit granting (rest)</t>
  </si>
  <si>
    <t>Activiteiten van marketmakers</t>
  </si>
  <si>
    <t>Activities of market makers</t>
  </si>
  <si>
    <t>Other financial service activities, except insurance and pension funding n.e.c. (rest)</t>
  </si>
  <si>
    <t>Activiteiten van levensverzekeraars (geen herverzekeringen)</t>
  </si>
  <si>
    <t>Activities of life insurance companies (not reinsurance)</t>
  </si>
  <si>
    <t>Activiteiten van natura-uitvaartverzekeraars</t>
  </si>
  <si>
    <t>Activities of in-kind funeral insurance companies</t>
  </si>
  <si>
    <t>Activiteiten van schadeverzekeraars, met uitzondering van zorgverzekeraars</t>
  </si>
  <si>
    <t>Activities of non-life insurance companies (not health insurance)</t>
  </si>
  <si>
    <t>Activiteiten van zorgverzekeraars</t>
  </si>
  <si>
    <t>Activities of health insurance companies</t>
  </si>
  <si>
    <t>Activiteiten van spaarkassen</t>
  </si>
  <si>
    <t>Activities of slate clubs for insurance</t>
  </si>
  <si>
    <t>Activiteiten van herverzekeraars</t>
  </si>
  <si>
    <t>Reinsurance</t>
  </si>
  <si>
    <t>Activiteiten van bedrijfspensioenfondsen</t>
  </si>
  <si>
    <t>Activities of company pension funds</t>
  </si>
  <si>
    <t>Activiteiten van ondernemingspensioenfondsen en -spaarfondsen</t>
  </si>
  <si>
    <t>Activities of corporate pension funds and savings funds</t>
  </si>
  <si>
    <t>Activiteiten van beroepspensioenfondsen</t>
  </si>
  <si>
    <t>Activities of pension funds for specific professional groups</t>
  </si>
  <si>
    <t>Activiteiten van overige pensioenfondsen</t>
  </si>
  <si>
    <t>Activities of other pension funds</t>
  </si>
  <si>
    <t>Beheer van financiële markten</t>
  </si>
  <si>
    <t>Administration of financial markets</t>
  </si>
  <si>
    <t>Bemiddeling in effecten- en goederencontracten</t>
  </si>
  <si>
    <t>Security and commodity contracts brokerage</t>
  </si>
  <si>
    <t>Activiteiten van administratiekantoren voor aandelen en obligaties</t>
  </si>
  <si>
    <t>Activities of trust offices</t>
  </si>
  <si>
    <t>Overige ondersteunende activiteiten voor financiële diensten, met uitzondering van verzekeringen en pensioenfondsen (rest)</t>
  </si>
  <si>
    <t>Other activities auxiliary to financial services, except insurance and pension funding (rest)</t>
  </si>
  <si>
    <t>Activiteiten van risicoanalisten en schadetaxateurs</t>
  </si>
  <si>
    <t>Risk and damage evaluation</t>
  </si>
  <si>
    <t>Activiteiten van verzekeringsagenten, makelaars en assurantietussenpersonen</t>
  </si>
  <si>
    <t>Activities of insurance agents and brokers</t>
  </si>
  <si>
    <t>Activiteiten van verzekeringsbeurzen</t>
  </si>
  <si>
    <t>Activities of insurance markets</t>
  </si>
  <si>
    <t>Activiteiten van actuariële en pensioenadviesbureaus; beheer en administratie van pensioenvermogens</t>
  </si>
  <si>
    <t>Activities of actuaries and pension consultancy firms; pension fund management and administration</t>
  </si>
  <si>
    <t>Activiteiten van waarborgfondsen</t>
  </si>
  <si>
    <t>Activities of guarantee institutions</t>
  </si>
  <si>
    <t>Overige ondersteunende activiteiten in verband met verzekeringen en pensioenfondsen (rest)</t>
  </si>
  <si>
    <t>Other activities auxiliary to insurance and pension funding (rest)</t>
  </si>
  <si>
    <t>Vermogensbeheer</t>
  </si>
  <si>
    <t>Fund management activities</t>
  </si>
  <si>
    <t>Handel in eigen onroerend goed</t>
  </si>
  <si>
    <t>Buying and selling of own real estate</t>
  </si>
  <si>
    <t>Projectontwikkeling</t>
  </si>
  <si>
    <t>Development of building projects</t>
  </si>
  <si>
    <t>Activiteiten van woningbouwverenigingen en -stichtingen</t>
  </si>
  <si>
    <t>Activities of housing associations and foundations</t>
  </si>
  <si>
    <t>Verhuur en exploitatie van overige woonruimte</t>
  </si>
  <si>
    <t>Renting and operating of other residential accommodation</t>
  </si>
  <si>
    <t>Verhuur en exploitatie van onroerend goed (niet van woonruimte)</t>
  </si>
  <si>
    <t>Rental and operating of real estate (not residential accommodation)</t>
  </si>
  <si>
    <t>Bemiddeling in verband met exploitatie van en handel in onroerend goed</t>
  </si>
  <si>
    <t>Intermediation service activities for real estate activities</t>
  </si>
  <si>
    <t>Overige bemiddeling in en beheer van onroerend goed voor een vast bedrag of op contractbasis</t>
  </si>
  <si>
    <t>Other real estate activities on a fee or contract basis</t>
  </si>
  <si>
    <t>Activities of lawyers, administrators and curators</t>
  </si>
  <si>
    <t>Rechtskundig advies</t>
  </si>
  <si>
    <t>Legal consultancy</t>
  </si>
  <si>
    <t>Activiteiten van notarissen</t>
  </si>
  <si>
    <t>Activities of notaries</t>
  </si>
  <si>
    <t>Activiteiten van deurwaarders</t>
  </si>
  <si>
    <t>Activities of bailiffs</t>
  </si>
  <si>
    <t>Activiteiten van octrooibureaus</t>
  </si>
  <si>
    <t>Activities of patent offices</t>
  </si>
  <si>
    <t>Activiteiten van registeraccountants</t>
  </si>
  <si>
    <t>Activities of chartered accountants</t>
  </si>
  <si>
    <t>Activiteiten van accountants-administratieconsulenten</t>
  </si>
  <si>
    <t>Activities of accounting consultants</t>
  </si>
  <si>
    <t>Activiteiten van boekhouders</t>
  </si>
  <si>
    <t>Activities of other accountants</t>
  </si>
  <si>
    <t>Belastingadvisering</t>
  </si>
  <si>
    <t>Tax consultancy</t>
  </si>
  <si>
    <t>Concerndiensten binnen eigen concern</t>
  </si>
  <si>
    <t>Corporate services within own enterprise group</t>
  </si>
  <si>
    <t>Overige activiteiten van hoofdkantoren</t>
  </si>
  <si>
    <t>Other activities of head offices</t>
  </si>
  <si>
    <t>Activiteiten van organisatie-adviesbureaus</t>
  </si>
  <si>
    <t>Activities of organisational consultancy firms</t>
  </si>
  <si>
    <t>Advisering op het gebied van management en bedrijfsvoering (geen public relations en organisatie-adviesbureaus)</t>
  </si>
  <si>
    <t>Management and business consultancy activities (not public relations or organisational consultancy)</t>
  </si>
  <si>
    <t>Activiteiten van architecten (geen interieurarchitecten)</t>
  </si>
  <si>
    <t>Activities of architects (not interior architects)</t>
  </si>
  <si>
    <t>Activiteiten van interieurarchitecten</t>
  </si>
  <si>
    <t>Activities of interior architects</t>
  </si>
  <si>
    <t>Activiteiten van ingenieurs en overig technisch ontwerp en advies</t>
  </si>
  <si>
    <t>Engineering activities and related technical consultancy</t>
  </si>
  <si>
    <t>Keuring en controle van agrarische producten en voedingsmiddelen</t>
  </si>
  <si>
    <t>Testing and analysis of agricultural products and foodstuffs</t>
  </si>
  <si>
    <t>Keuring en controle van machines, apparaten en materialen</t>
  </si>
  <si>
    <t>Technical testing and analysis of machinery, equipment and materials</t>
  </si>
  <si>
    <t>Overige keuring en controle</t>
  </si>
  <si>
    <t>Other technical testing and analysis</t>
  </si>
  <si>
    <t>Natuurwetenschappelijk onderzoek en experimentele ontwikkeling</t>
  </si>
  <si>
    <t>Research and experimental development on natural sciences and engineering</t>
  </si>
  <si>
    <t>Onderzoek en experimentele ontwikkeling op het gebied van de maatschappij- en geesteswetenschappen</t>
  </si>
  <si>
    <t>Research and experimental development on social sciences and humanities</t>
  </si>
  <si>
    <t>Activiteiten van reclamebureaus</t>
  </si>
  <si>
    <t>Activities of advertising agencies</t>
  </si>
  <si>
    <t>Handel in advertentieruimte en -tijd</t>
  </si>
  <si>
    <t>Media representation</t>
  </si>
  <si>
    <t>Markt- en opinieonderzoek</t>
  </si>
  <si>
    <t>Market research and public opinion polling</t>
  </si>
  <si>
    <t>Activiteiten van adviesbureaus op het gebied van public relations en communicatie</t>
  </si>
  <si>
    <t>Public relations and communication activities</t>
  </si>
  <si>
    <t>Ontwerpen van industriële producten en mode</t>
  </si>
  <si>
    <t>Industrial product and fashion design activities</t>
  </si>
  <si>
    <t>Grafisch ontwerp en visuele communicatie</t>
  </si>
  <si>
    <t>Graphic design and visual communication activities</t>
  </si>
  <si>
    <t>Interieurontwerp</t>
  </si>
  <si>
    <t>Interior design activities</t>
  </si>
  <si>
    <t>Overige gespecialiseerde ontwerpactiviteiten</t>
  </si>
  <si>
    <t>Other specialised design activities</t>
  </si>
  <si>
    <t>Activiteiten op het gebied van fotografie</t>
  </si>
  <si>
    <t>Photographic activities</t>
  </si>
  <si>
    <t>Activiteiten van vertalers en tolken</t>
  </si>
  <si>
    <t>Translation and interpretation activities</t>
  </si>
  <si>
    <t>Bemiddeling in en het in de handel brengen van octrooien</t>
  </si>
  <si>
    <t>Patent brokering and marketing service activities</t>
  </si>
  <si>
    <t>All other professional, scientific and technical activities n.e.c.</t>
  </si>
  <si>
    <t>Veterinaire dienstverlening</t>
  </si>
  <si>
    <t>Veterinary activities</t>
  </si>
  <si>
    <t>Verhuur en lease van personenauto’s en andere lichte motorvoertuigen (geen operational lease)</t>
  </si>
  <si>
    <t>Rental and leasing of cars and other light motor vehicles (not operational lease)</t>
  </si>
  <si>
    <t>Operational lease van personenauto’s en andere lichte motorvoertuigen</t>
  </si>
  <si>
    <t>Operational leasing of cars and other light motor vehicles</t>
  </si>
  <si>
    <t>Verhuur en lease van vrachtwagens, autobussen, campers en aanhangwagens</t>
  </si>
  <si>
    <t>Rental and leasing of trucks</t>
  </si>
  <si>
    <t>Verhuur en lease van recreatie- en sportartikelen</t>
  </si>
  <si>
    <t>Rental and leasing of recreational and sports goods</t>
  </si>
  <si>
    <t>Verhuur van kleding</t>
  </si>
  <si>
    <t>Rental of clothing</t>
  </si>
  <si>
    <t>Rental of household goods</t>
  </si>
  <si>
    <t>Verhuur van overige consumentenartikelen (rest)</t>
  </si>
  <si>
    <t>Rental of other consumer goods (rest)</t>
  </si>
  <si>
    <t>Verhuur en lease van landbouwmachines en -werktuigen</t>
  </si>
  <si>
    <t>Rental and leasing of agricultural machinery and equipment</t>
  </si>
  <si>
    <t>Verhuur en lease van machines en installaties voor de bouwnijverheid en de weg- en waterbouw</t>
  </si>
  <si>
    <t>Rental and leasing of construction and civil engineering machinery and equipment</t>
  </si>
  <si>
    <t>Verhuur en lease van computers en kantoorapparatuur</t>
  </si>
  <si>
    <t>Rental and leasing of office machinery, equipment and computers</t>
  </si>
  <si>
    <t>Verhuur en lease van schepen</t>
  </si>
  <si>
    <t>Rental and leasing of water transport equipment</t>
  </si>
  <si>
    <t>Verhuur en lease van luchtvaartuigen</t>
  </si>
  <si>
    <t>Rental and leasing of air transport equipment</t>
  </si>
  <si>
    <t>Rental and leasing of other machinery, equipment and tangible goods n.e.c.</t>
  </si>
  <si>
    <t>Lease van intellectuele eigendom en vergelijkbare producten, met uitzondering van werken onder auteursrecht</t>
  </si>
  <si>
    <t>Leasing of intellectual property and similar products, except copyrighted works</t>
  </si>
  <si>
    <t>Bemiddeling in verband met verhuur en lease van auto’s, campers en aanhangwagens</t>
  </si>
  <si>
    <t>Intermediation service activities for rental and leasing of cars, motorhomes and trailers</t>
  </si>
  <si>
    <t>Bemiddeling in verband met verhuur en lease van overige materiële goederen en niet-financiële immateriële activa</t>
  </si>
  <si>
    <t>Intermediation service activities for rental and leasing of other tangible goods and non-financial intangible assets</t>
  </si>
  <si>
    <t>Arbeidsbemiddeling</t>
  </si>
  <si>
    <t>Activities of employment placement agencies</t>
  </si>
  <si>
    <t>Activiteiten van uitleenbureaus</t>
  </si>
  <si>
    <t>Activities of temporary secondment agencies</t>
  </si>
  <si>
    <t>Activiteiten van reisbureaus</t>
  </si>
  <si>
    <t>Travel agency activities</t>
  </si>
  <si>
    <t>Activiteiten van reisorganisatoren</t>
  </si>
  <si>
    <t>Tour operator activities</t>
  </si>
  <si>
    <t>Overige activiteiten van reserveringsbureaus en aanverwante activiteiten</t>
  </si>
  <si>
    <t>Other reservation service and related activities</t>
  </si>
  <si>
    <t>Opsporings- en beveiligingsdiensten ter plaatse</t>
  </si>
  <si>
    <t>Investigation and private security activities</t>
  </si>
  <si>
    <t>Security activities n.e.c.</t>
  </si>
  <si>
    <t>Facility management</t>
  </si>
  <si>
    <t>Combined facilities support activities</t>
  </si>
  <si>
    <t>Interieurreiniging van gebouwen</t>
  </si>
  <si>
    <t>General cleaning of buildings</t>
  </si>
  <si>
    <t>Glazenwassen</t>
  </si>
  <si>
    <t>Window cleaning</t>
  </si>
  <si>
    <t>Schoorsteenvegen</t>
  </si>
  <si>
    <t>Chimney sweeping</t>
  </si>
  <si>
    <t>Overige gespecialiseerde reiniging van gebouwen en industriële reiniging (rest)</t>
  </si>
  <si>
    <t>Other specialised building and industrial cleaning activities (rest)</t>
  </si>
  <si>
    <t>Overige reiniging</t>
  </si>
  <si>
    <t>Other cleaning activities</t>
  </si>
  <si>
    <t>Onderhoud van tuinen, parken en plantsoenen</t>
  </si>
  <si>
    <t>Maintenance of gardens, parks and public gardens</t>
  </si>
  <si>
    <t>Natuurbeheer</t>
  </si>
  <si>
    <t>Nature conservation</t>
  </si>
  <si>
    <t>Administratieve en ondersteunende activiteiten ten behoeve van kantoren</t>
  </si>
  <si>
    <t>Office administrative and support activities</t>
  </si>
  <si>
    <t>Activiteiten van callcenters</t>
  </si>
  <si>
    <t>Activities of call centres</t>
  </si>
  <si>
    <t>Organisatie van congressen en beurzen</t>
  </si>
  <si>
    <t>Organisation of conventions and trade shows</t>
  </si>
  <si>
    <t>Intermediation service activities for business support service activities n.e.c.</t>
  </si>
  <si>
    <t>Activiteiten van incasso- en kredietbureaus</t>
  </si>
  <si>
    <t>Activities of collection agencies and credit bureaus</t>
  </si>
  <si>
    <t>Activiteiten van verpakkingsbedrijven</t>
  </si>
  <si>
    <t>Packaging activities</t>
  </si>
  <si>
    <t>Other business support service activities n.e.c.</t>
  </si>
  <si>
    <t>Algemeen overheidsbestuur</t>
  </si>
  <si>
    <t>General public administration activities</t>
  </si>
  <si>
    <t>Openbaar bestuur van de zorg, onderwijs, cultuur en andere sociale diensten (met uitzondering van sociale werkplaatsen en banenpools sector overheid)</t>
  </si>
  <si>
    <t>Public administration of health care, education, cultural and other social services (not sheltered workshops and public sector job pools)</t>
  </si>
  <si>
    <t>Beheer van sociale werkplaatsen</t>
  </si>
  <si>
    <t>Administration of schemes for sheltered workshops</t>
  </si>
  <si>
    <t>Beheer van werkgelegenheidsprojecten (banenpools)</t>
  </si>
  <si>
    <t>Administration of schemes for employment projects (job pools)</t>
  </si>
  <si>
    <t>Openbaar bestuur op het gebied van het bedrijfsleven</t>
  </si>
  <si>
    <t>Regulation of and contribution to more efficient operation of businesses</t>
  </si>
  <si>
    <t>Diensten van Buitenlandse zaken</t>
  </si>
  <si>
    <t>Foreign affairs</t>
  </si>
  <si>
    <t>Diensten van Defensie</t>
  </si>
  <si>
    <t>Defence activities</t>
  </si>
  <si>
    <t>Rechtspraak</t>
  </si>
  <si>
    <t>Justice activities</t>
  </si>
  <si>
    <t>Diensten van het Ministerie van Justitie en gevangeniswezen</t>
  </si>
  <si>
    <t>Ministry of Justice and prison services</t>
  </si>
  <si>
    <t>Diensten van Openbare orde en veiligheid</t>
  </si>
  <si>
    <t>Public order and safety activities</t>
  </si>
  <si>
    <t>Diensten van de Brandweer</t>
  </si>
  <si>
    <t>Fire service activities</t>
  </si>
  <si>
    <t>Diensten van Verplichte sociale verzekeringen</t>
  </si>
  <si>
    <t>Compulsory social security activities</t>
  </si>
  <si>
    <t>Kleuteronderwijs</t>
  </si>
  <si>
    <t>Pre-primary education</t>
  </si>
  <si>
    <t>Regulier basisonderwijs</t>
  </si>
  <si>
    <t>Regular primary education</t>
  </si>
  <si>
    <t>Speciaal basisonderwijs</t>
  </si>
  <si>
    <t>Primary special needs education</t>
  </si>
  <si>
    <t>Speciaal onderwijs en voortgezet speciaal onderwijs</t>
  </si>
  <si>
    <t>Special needs education and secondary special needs education</t>
  </si>
  <si>
    <t>Havo, vwo en vmbo</t>
  </si>
  <si>
    <t>Senior general secondary education (Havo), pre-university education (Vwo) and pre-vocational secondary education (Vmbo)</t>
  </si>
  <si>
    <t>Praktijkonderwijs</t>
  </si>
  <si>
    <t>Practical training education</t>
  </si>
  <si>
    <t>Middelbaar beroepsonderwijs</t>
  </si>
  <si>
    <t>Vocational secondary education</t>
  </si>
  <si>
    <t>Postsecundair niet-tertiair onderwijs</t>
  </si>
  <si>
    <t>Post-secondary non-tertiary education</t>
  </si>
  <si>
    <t>Hoger beroepsonderwijs</t>
  </si>
  <si>
    <t>University of applied sciences education</t>
  </si>
  <si>
    <t>Universitair onderwijs</t>
  </si>
  <si>
    <t>University education</t>
  </si>
  <si>
    <t>Sport- en recreatieonderwijs</t>
  </si>
  <si>
    <t>Sports and recreation education</t>
  </si>
  <si>
    <t>Activiteiten van dansscholen</t>
  </si>
  <si>
    <t>Activities of dance schools</t>
  </si>
  <si>
    <t>Kunstzinnige vorming van amateurs (geen dansscholen)</t>
  </si>
  <si>
    <t>Artistic and cultural education of amateurs (not dance schools)</t>
  </si>
  <si>
    <t>Activiteiten van auto- en motorrijscholen</t>
  </si>
  <si>
    <t>Driving school activities</t>
  </si>
  <si>
    <t>Bedrijfsopleiding en -training</t>
  </si>
  <si>
    <t>Business education and training</t>
  </si>
  <si>
    <t>Studiebegeleiding en overig onderwijs n.e.g.</t>
  </si>
  <si>
    <t>Tutoring and other education n.e.c.</t>
  </si>
  <si>
    <t>Intermediation service activities for courses and tutors</t>
  </si>
  <si>
    <t>Educational support activities n.e.c.</t>
  </si>
  <si>
    <t>Exploitatie van Universitair Medische Centra</t>
  </si>
  <si>
    <t>Operation of University Medical Centres</t>
  </si>
  <si>
    <t>Algemene ziekenhuiszorg</t>
  </si>
  <si>
    <t>General hospital care</t>
  </si>
  <si>
    <t>Overige ziekenhuiszorg</t>
  </si>
  <si>
    <t>Other hospital care</t>
  </si>
  <si>
    <t>Curatieve Geestelijke gezondheidszorg met verblijf (met uitzondering van activiteiten van verslavingsklinieken)</t>
  </si>
  <si>
    <t>Curative mental health care with overnight stay (not activities of addiction clinics)</t>
  </si>
  <si>
    <t>Huisartsenzorg</t>
  </si>
  <si>
    <t>General medical practice activities</t>
  </si>
  <si>
    <t>Medisch specialistische zorg zonder verblijf (met uitzondering van psychiatrische zorg)</t>
  </si>
  <si>
    <t>Specialised medical care without overnight stay (not psychiatric care)</t>
  </si>
  <si>
    <t>Psychiatrische zorg</t>
  </si>
  <si>
    <t>Psychiatric care</t>
  </si>
  <si>
    <t>Tandheelkundige zorg</t>
  </si>
  <si>
    <t>Dental practice care activities</t>
  </si>
  <si>
    <t>Activiteiten van medische beeldvorming en medische laboratoria</t>
  </si>
  <si>
    <t>Diagnostic imaging services and medical laboratory activities</t>
  </si>
  <si>
    <t>Ambulancezorg</t>
  </si>
  <si>
    <t>Patient transportation by ambulance</t>
  </si>
  <si>
    <t>Psychologische zorg</t>
  </si>
  <si>
    <t>Activities of psychologists and psychotherapists, except medical doctors</t>
  </si>
  <si>
    <t>Verloskundige zorg</t>
  </si>
  <si>
    <t>Activities of midwifes</t>
  </si>
  <si>
    <t>Verpleging en verzorging thuis en kraamzorg</t>
  </si>
  <si>
    <t>Nursing and personal care at home and maternity care</t>
  </si>
  <si>
    <t>Overige verpleging en verzorging</t>
  </si>
  <si>
    <t>Other Nursing and personal care</t>
  </si>
  <si>
    <t>Fysiotherapie en ergotherapie</t>
  </si>
  <si>
    <t>Physiotherapy activities</t>
  </si>
  <si>
    <t>Alternatieve geneeskunde en oefentherapie</t>
  </si>
  <si>
    <t>Traditional, complementary and alternative medicine activities</t>
  </si>
  <si>
    <t>Bemiddeling in de gezondheidszorg</t>
  </si>
  <si>
    <t>Intermediation service activities for medical, dental and other human health services</t>
  </si>
  <si>
    <t>Arbozorg (inclusief activiteiten van zelfstandige bedrijfsartsen)</t>
  </si>
  <si>
    <t>Occupational health and safety service (including activities of independent occupational physicians)</t>
  </si>
  <si>
    <t>Preventieve zorg</t>
  </si>
  <si>
    <t>Preventive care</t>
  </si>
  <si>
    <t>Overige mondzorg</t>
  </si>
  <si>
    <t>Other oral health care</t>
  </si>
  <si>
    <t xml:space="preserve">Overige paramedische zorg </t>
  </si>
  <si>
    <t>Other paramedical care</t>
  </si>
  <si>
    <t>Other health care without overnight stay n.e.c.</t>
  </si>
  <si>
    <t>Verpleeghuiszorg</t>
  </si>
  <si>
    <t>Residential nursing care activities</t>
  </si>
  <si>
    <t>Verstandelijke gehandicaptenzorg met verblijf</t>
  </si>
  <si>
    <t>Residential care for persons with intellectual disabilities</t>
  </si>
  <si>
    <t>Verblijfszorg voor mensen met een langdurige geestelijke gezondheidszorgvraag of een middelenverslaving</t>
  </si>
  <si>
    <t>Residential care for persons with non-intellectual mental illness or substance abuse</t>
  </si>
  <si>
    <t>Lichamelijke en zintuiglijke gehandicaptenzorg met verblijf</t>
  </si>
  <si>
    <t>Residential physical and sensory disability care</t>
  </si>
  <si>
    <t>Verblijfszorg met persoonlijke verzorging en begeleiding voor ouderen</t>
  </si>
  <si>
    <t>Residential care with personal care and assistance for the elderly</t>
  </si>
  <si>
    <t>Bemiddeling in de verblijfszorg</t>
  </si>
  <si>
    <t>Intermediation service activities for residential care activities</t>
  </si>
  <si>
    <t>Jeugdzorg met verblijf</t>
  </si>
  <si>
    <t>Residential youth care</t>
  </si>
  <si>
    <t>Maatschappelijke opvang met verblijf</t>
  </si>
  <si>
    <t>Residential social care</t>
  </si>
  <si>
    <t>Huishoudelijke hulp voor ouderen en mensen met een handicap</t>
  </si>
  <si>
    <t>Home assistance services for elderly and persons with disabilities</t>
  </si>
  <si>
    <t>Ondersteuning en begeleiding ouderen (inclusief dagactiviteiten)</t>
  </si>
  <si>
    <t>Support and assistance for elderly people (including day time activities)</t>
  </si>
  <si>
    <t>Ondersteuning en begeleiding mensen met een handicap (inclusief dagactiviteiten)</t>
  </si>
  <si>
    <t>Support and assistance for people with disabilities (including day time activities)</t>
  </si>
  <si>
    <t>Kinderopvang</t>
  </si>
  <si>
    <t>Child day-care activities</t>
  </si>
  <si>
    <t>Ondersteuning en begeleiding jeugdigen zonder verblijf (inclusief dagactiviteiten)</t>
  </si>
  <si>
    <t>Support and asistance for young people without overnight stay (including day time activities)</t>
  </si>
  <si>
    <t>Sociaal-maatschappelijk welzijnswerk</t>
  </si>
  <si>
    <t>Social welfare work</t>
  </si>
  <si>
    <t>Overige welzijnszorg</t>
  </si>
  <si>
    <t>Other social work activities without accommodation n.e.c. (rest)</t>
  </si>
  <si>
    <t>Literaire creatie en compositie van muziek</t>
  </si>
  <si>
    <t>Literary creation and musical composition activities</t>
  </si>
  <si>
    <t>Creatie van beeldende kunst</t>
  </si>
  <si>
    <t>Visual arts creation activities</t>
  </si>
  <si>
    <t>Overige vormen van scheppende kunst</t>
  </si>
  <si>
    <t>Other arts creation activities</t>
  </si>
  <si>
    <t>Activiteiten op het gebied van uitvoerende kunst</t>
  </si>
  <si>
    <t>Activities of performing arts</t>
  </si>
  <si>
    <t>Exploitatie van theaters, schouwburgen en poppodia</t>
  </si>
  <si>
    <t>Operation of arts facilities and sites</t>
  </si>
  <si>
    <t>Uitvoerende en ondersteunende productie van scheppende en uitvoerende kunst</t>
  </si>
  <si>
    <t>Performing and supporting production activites in creative and performing arts</t>
  </si>
  <si>
    <t>Organisatie van festivals op het gebied van scheppende en uitvoerende kunst</t>
  </si>
  <si>
    <t>Organisation of festivals related to creative and performing arts</t>
  </si>
  <si>
    <t>Overige ondersteunende activiteiten voor scheppende en uitvoerende kunst (rest)</t>
  </si>
  <si>
    <t>Other support activities to arts and performing arts (rest)</t>
  </si>
  <si>
    <t>Activiteiten van openbare bibliotheken</t>
  </si>
  <si>
    <t>Activities of public libraries</t>
  </si>
  <si>
    <t>Activiteiten van overige culturele uitleencentra en bibliotheken</t>
  </si>
  <si>
    <t>Activities of other cultural lending centres and libraries</t>
  </si>
  <si>
    <t>Activiteiten van archieven</t>
  </si>
  <si>
    <t>Archive activities</t>
  </si>
  <si>
    <t>Activiteiten van musea</t>
  </si>
  <si>
    <t>Activities of museums</t>
  </si>
  <si>
    <t>Activiteiten van overige presentatie- en expositieruimten</t>
  </si>
  <si>
    <t>Activities of other presentation and exhibition centres</t>
  </si>
  <si>
    <t>Activiteiten met betrekking tot historische locaties en monumenten</t>
  </si>
  <si>
    <t>Historical site and monument activities</t>
  </si>
  <si>
    <t>Instandhouding, restauratie en overige ondersteunende activiteiten voor cultureel erfgoed</t>
  </si>
  <si>
    <t>Conservation, restoration and other support activities for cultural heritage</t>
  </si>
  <si>
    <t>Activiteiten van botanische tuinen en dierentuinen</t>
  </si>
  <si>
    <t>Botanical and zoological garden activities</t>
  </si>
  <si>
    <t>Activiteiten op het gebied van beheer en instandhouding van natuurreservaten</t>
  </si>
  <si>
    <t>Nature reserve activities</t>
  </si>
  <si>
    <t>Exploitatie van loterijen, kansspelen en kansspelautomaten</t>
  </si>
  <si>
    <t>Gambling and betting activities</t>
  </si>
  <si>
    <t>Exploitatie van zwembaden</t>
  </si>
  <si>
    <t>Operation of swimming pools</t>
  </si>
  <si>
    <t>Exploitatie van sporthallen, sportzalen en gymzalen</t>
  </si>
  <si>
    <t>Operation of sports halls and gymnasiums</t>
  </si>
  <si>
    <t>Exploitatie van sportvelden</t>
  </si>
  <si>
    <t>Operation of spors fields</t>
  </si>
  <si>
    <t>Exploitatie van maneges</t>
  </si>
  <si>
    <t>Operation of equestrian centres</t>
  </si>
  <si>
    <t>Exploitatie van overige sportaccommodaties</t>
  </si>
  <si>
    <t>Operation of other sports facilities</t>
  </si>
  <si>
    <t>Activiteiten van veldvoetbalclubs</t>
  </si>
  <si>
    <t>Activities of football clubs</t>
  </si>
  <si>
    <t>Activiteiten van tennisclubs</t>
  </si>
  <si>
    <t>Activities of tennis clubs</t>
  </si>
  <si>
    <t>Activiteiten van zaalsportclubs, zowel individueel als in teamverband</t>
  </si>
  <si>
    <t>Activities of indoor sports clubs, both individual and team-based</t>
  </si>
  <si>
    <t>Activiteiten van zwemclubs en onderwatersportclubs</t>
  </si>
  <si>
    <t>Activities of swimming clubs and underwater sports clubs</t>
  </si>
  <si>
    <t>Activiteiten van overige sportclubs en omnisportclubs</t>
  </si>
  <si>
    <t>Activities of other sports clubs and omnisports clubs</t>
  </si>
  <si>
    <t>Activiteiten van fitnesscentra</t>
  </si>
  <si>
    <t>Activities of fitness centres</t>
  </si>
  <si>
    <t>Activiteiten van beroepssportlieden</t>
  </si>
  <si>
    <t>Activities of professional sportsmen and women</t>
  </si>
  <si>
    <t>Activiteiten van supportersverenigingen op het gebied van sport</t>
  </si>
  <si>
    <t>Activities of supporters' associations in the field of sports</t>
  </si>
  <si>
    <t>Organiseren van sportevenementen</t>
  </si>
  <si>
    <t>Organisation of sports events</t>
  </si>
  <si>
    <t>Activiteiten van overkoepelende organen en samenwerkings- en adviesorganen op het gebied van sport</t>
  </si>
  <si>
    <t>Activities of umbrella, collaborative and advisory bodies in the field of sports</t>
  </si>
  <si>
    <t>Overige sportactiviteiten (rest)</t>
  </si>
  <si>
    <t>Other sports activities (rest)</t>
  </si>
  <si>
    <t>Exploitatie van pret- en themaparken</t>
  </si>
  <si>
    <t>Activities of amusement parks and theme parks</t>
  </si>
  <si>
    <t>Exploitatie van jachthavens</t>
  </si>
  <si>
    <t>Operation of marinas</t>
  </si>
  <si>
    <t>Exploitatie van kermisattracties</t>
  </si>
  <si>
    <t>Operation of fairground attractions</t>
  </si>
  <si>
    <t>Exploitatie van speelautomaten (met uitzondering van kansspelautomaten)</t>
  </si>
  <si>
    <t>Operation of gaming machines (not gambling machines)</t>
  </si>
  <si>
    <t>Overige activiteiten op het gebied van ontspanning en recreatie (rest)</t>
  </si>
  <si>
    <t>Other amusement and recreational activities (rest)</t>
  </si>
  <si>
    <t>Activiteiten van bedrijfs- en werkgeversorganisaties</t>
  </si>
  <si>
    <t>Activities of business and employers membership organisations</t>
  </si>
  <si>
    <t>Activiteiten van beroepsorganisaties</t>
  </si>
  <si>
    <t>Activities of professional membership organisations</t>
  </si>
  <si>
    <t>Activiteiten van werknemersorganisaties</t>
  </si>
  <si>
    <t>Activities of trade unions</t>
  </si>
  <si>
    <t>Activiteiten van levensbeschouwelijke organisaties</t>
  </si>
  <si>
    <t>Activities of religious organisations</t>
  </si>
  <si>
    <t>Activiteiten van politieke organisaties</t>
  </si>
  <si>
    <t>Activities of political organisations</t>
  </si>
  <si>
    <t>Activiteiten van gezelligheidsverenigingen</t>
  </si>
  <si>
    <t>Activities of social clubs</t>
  </si>
  <si>
    <t>Activiteiten van hobbyclubs</t>
  </si>
  <si>
    <t>Activities of hobby clubs</t>
  </si>
  <si>
    <t>Activiteiten van steunfondsen (niet op het gebied van welzijnszorg)</t>
  </si>
  <si>
    <t>Activities of aid funds (not in the field of welfare)</t>
  </si>
  <si>
    <t>Activiteiten van vriendenkringen op het gebied van cultuur, fanclubs en overige kunstbevordering</t>
  </si>
  <si>
    <t>Activities of circles of friends in the field of culture, fan clubs and other art promotion</t>
  </si>
  <si>
    <t>Activiteiten van overkoepelende organen en samenwerkings- en adviesorganen (niet op het gebied van sport en recreatie)</t>
  </si>
  <si>
    <t>Activities of umbrella organisations, collaborative and advisory bodies (not for sports and recreation)</t>
  </si>
  <si>
    <t>Activiteiten van overige ideële organisaties n.e.g.</t>
  </si>
  <si>
    <t>Activities of other non-commercial organisations n.e.c.</t>
  </si>
  <si>
    <t>Overige belangenbehartiging n.e.g.</t>
  </si>
  <si>
    <t>Other advocacy activities n.e.c.</t>
  </si>
  <si>
    <t>Reparatie en onderhoud van computers en communicatieapparatuur</t>
  </si>
  <si>
    <t>Repair and maintenance of computers and communication equipment</t>
  </si>
  <si>
    <t>Reparatie en onderhoud van consumentenelektronica (met uitzondering van computers)</t>
  </si>
  <si>
    <t>Repair and maintenance of consumer electronics</t>
  </si>
  <si>
    <t>Reparatie en onderhoud van huishoudelijke apparaten en van werktuigen voor gebruik in huis en tuin</t>
  </si>
  <si>
    <t>Repair and maintenance of household appliances and home and garden equipment</t>
  </si>
  <si>
    <t>Reparatie en onderhoud van schoenen en lederwaren</t>
  </si>
  <si>
    <t>Repair and maintenance of footwear and leather goods</t>
  </si>
  <si>
    <t>Reparatie en onderhoud van meubelen en stoffering</t>
  </si>
  <si>
    <t>Repair and maintenance of furniture and home furnishings</t>
  </si>
  <si>
    <t>Reparatie en onderhoud van uurwerken en sieraden</t>
  </si>
  <si>
    <t>Repair and maintenance of watches, clocks and jewellery</t>
  </si>
  <si>
    <t>Repair and maintenance of personal and household goods n.e.c.</t>
  </si>
  <si>
    <t>Algemene reparatie en onderhoud van motorvoertuigen</t>
  </si>
  <si>
    <t>General repair and maintenance of motor vehicles</t>
  </si>
  <si>
    <t>Activiteiten van auto-onderdelenservicebedrijven</t>
  </si>
  <si>
    <t>Activities of motor vehicle parts service centres</t>
  </si>
  <si>
    <t>Activiteiten van bandenservicebedrijven</t>
  </si>
  <si>
    <t>Activities of tyre service centres</t>
  </si>
  <si>
    <t>Reparatie van specifieke auto-onderdelen</t>
  </si>
  <si>
    <t>Repair of specific car parts</t>
  </si>
  <si>
    <t>Carrosserieherstel</t>
  </si>
  <si>
    <t>Bodywork repair</t>
  </si>
  <si>
    <t>Overige gespecialiseerde reparatie en slepen van auto's</t>
  </si>
  <si>
    <t>Other specialised car repair and towing activities</t>
  </si>
  <si>
    <t>Reparatie en onderhoud van motorfietsen</t>
  </si>
  <si>
    <t>Repair and maintenance of motorcycles</t>
  </si>
  <si>
    <t>Bemiddelingsactiviteiten in verband met reparatie en onderhoud van computers, consumentenartikelen, motorvoertuigen en motorfietsen</t>
  </si>
  <si>
    <t>Intermediation service activities for repair and maintenance of computers, personal and household goods, and motor vehicles and motorcycles</t>
  </si>
  <si>
    <t>Wassen en chemisch reinigen van textiel en bontproducten</t>
  </si>
  <si>
    <t>Washing and cleaning of textile and fur products</t>
  </si>
  <si>
    <t>Kappers- en barbiersactiviteiten</t>
  </si>
  <si>
    <t>Hairdressing and barber activities</t>
  </si>
  <si>
    <t>Schoonheidsverzorging en overige schoonheidsbehandelingen</t>
  </si>
  <si>
    <t>Beauty care and other beauty treatment activities</t>
  </si>
  <si>
    <t>Activiteiten van wellnesscentra en sauna’s</t>
  </si>
  <si>
    <t>Day spa, sauna and steam bath activities</t>
  </si>
  <si>
    <t>Uitvaartverzorging</t>
  </si>
  <si>
    <t>Funeral services</t>
  </si>
  <si>
    <t>Activiteiten van crematoria, mortuaria en begraafplaatsen</t>
  </si>
  <si>
    <t>Activities of crematoria, mortuaries and cemeteries</t>
  </si>
  <si>
    <t>Bemiddelingsactiviteiten op het gebied van persoonlijke dienstverlening</t>
  </si>
  <si>
    <t>Intermediation service activities for personal services</t>
  </si>
  <si>
    <t>Huishoudelijke persoonlijke dienstverlening</t>
  </si>
  <si>
    <t>Provision of domestic personal service activities</t>
  </si>
  <si>
    <t>Other personal service activities n.e.c.</t>
  </si>
  <si>
    <t>Activiteiten van huishoudens als werkgever van huishoudelijk personeel</t>
  </si>
  <si>
    <t>Activities of households as employers of domestic personnel</t>
  </si>
  <si>
    <t>Niet-gedifferentieerde productie van goederen door particuliere huishoudens voor eigen gebruik</t>
  </si>
  <si>
    <t>Undifferentiated goods-producing activities of private households for own use</t>
  </si>
  <si>
    <t>Niet-gedifferentieerde productie van diensten door particuliere huishoudens voor eigen gebruik</t>
  </si>
  <si>
    <t>Undifferentiated service-producing activities of private households for own use</t>
  </si>
  <si>
    <t>Activiteiten van extraterritoriale organisaties en instanties</t>
  </si>
  <si>
    <t>Activities of extraterritorial organisations and bodies</t>
  </si>
  <si>
    <t>Overige winning van delfstoffen n.e.g.</t>
  </si>
  <si>
    <t>Vervaardiging van overige kleding en accessoires n.e.g.</t>
  </si>
  <si>
    <t>Vervaardiging van overige niet-metaalhoudende minerale producten n.e.g.</t>
  </si>
  <si>
    <t>Vervaardiging van overige metalen producten n.e.g.</t>
  </si>
  <si>
    <t>Vervaardiging van overige machines en apparaten voor algemeen gebruik n.e.g.</t>
  </si>
  <si>
    <t>Vervaardiging van overige transportmiddelen n.e.g.</t>
  </si>
  <si>
    <t>Overige gespecialiseerde bouwactiviteiten n.e.g.</t>
  </si>
  <si>
    <t>Overig personenvervoer over land n.e.g.</t>
  </si>
  <si>
    <t>Overige financiële dienstverlening, met uitzondering van verzekeringen en pensioenfondsen n.e.g. (rest)</t>
  </si>
  <si>
    <t>Overige specialistische zakelijke dienstverlening n.e.g.</t>
  </si>
  <si>
    <t>Verhuur en lease van overige machines en werktuigen en van overige goederen n.e.g.</t>
  </si>
  <si>
    <t>Beveiligingsactiviteiten n.e.g.</t>
  </si>
  <si>
    <t>Bemiddelingsactiviteiten in verband met zakelijke dienstverlening n.e.g.</t>
  </si>
  <si>
    <t>Overige zakelijke dienstverlening n.e.g.</t>
  </si>
  <si>
    <t>Onderwijsondersteunende activiteiten n.e.g.</t>
  </si>
  <si>
    <t>Overige gezondheidszorg zonder verblijf n.e.g.</t>
  </si>
  <si>
    <t>Reparatie en onderhoud van consumentenartikelen n.e.g.</t>
  </si>
  <si>
    <t>Overige persoonlijke dienstverlening n.e.g.</t>
  </si>
  <si>
    <t>Coaten van metalen</t>
  </si>
  <si>
    <t>Verhuur van huishoudelijke artikelen</t>
  </si>
  <si>
    <t>Groothandel in aandrijfmotoren, pompen en compressoren</t>
  </si>
  <si>
    <t>Wholesale of propulsion engines, pumps and compressors</t>
  </si>
  <si>
    <t>Overige diensten op het gebied van administratie</t>
  </si>
  <si>
    <t>Other bookkeeping services</t>
  </si>
  <si>
    <t xml:space="preserve">Activiteiten van uitzendbureaus; personeelsbeheer voor derden     </t>
  </si>
  <si>
    <t>Activities of temporary employment; third-party personnel management</t>
  </si>
  <si>
    <t>Bemiddeling op het gebied van educatieve diensten en studiebegeleiding</t>
  </si>
  <si>
    <t>Detailhandel in kledingstoffen</t>
  </si>
  <si>
    <t>Versie</t>
  </si>
  <si>
    <t>Datum</t>
  </si>
  <si>
    <t>Aanpassingen</t>
  </si>
  <si>
    <t>SBI 25510 Coating van metalen is vervangen door: Coaten van metalen                              </t>
  </si>
  <si>
    <t>SBI 47511 Detailhandel in kledingsstoffen is vervangen door: Detailhandel in kledingstoffen          </t>
  </si>
  <si>
    <t>SBI 46643 Groothandel in verbrandingsmotoren, pompen en compressoren is vervangen door: Groothandel in aandrijfmotoren, pompen en compressoren</t>
  </si>
  <si>
    <t xml:space="preserve">SBI 69209: Overige diensten op het gebied van boekhouding is vervangen door: Overige diensten op het gebied van administratie </t>
  </si>
  <si>
    <t>Engels: Other bookkeeping services</t>
  </si>
  <si>
    <t>SBI 77222 Verhuur van  huishoudelijke artikelen is vervangen door Verhuur van huishoudelijke artikelen (dubbele spatie verwijderd)</t>
  </si>
  <si>
    <t>Engels: Activities of temporary employment agencies; third-party personnel management</t>
  </si>
  <si>
    <t xml:space="preserve">SBI 85610 Bemiddeling op het gebied van academische ondersteuning en studiebegeleiding is vervangen door: Bemiddeling op het gebied van educatieve diensten en studiebegeleiding           </t>
  </si>
  <si>
    <t>SBI 78201 Activiteiten van uitzendbureaus is vervangen door: Activiteiten van uitzendbureaus; personeelsbeheer voor derden</t>
  </si>
  <si>
    <t>SBI 01309 In de Engelse vertaling is een dubbele spatie verwijderd: Growing of other plants for ornamental purposes in open fields</t>
  </si>
  <si>
    <t>Tekstuele aanpassingen in omschrijvingen (Nederlands en/of Engels)</t>
  </si>
  <si>
    <t>Engels: Wholesale of propulsion engines, pumps and compressors</t>
  </si>
  <si>
    <t>Vervaardiging van uurwerken</t>
  </si>
  <si>
    <t>Activiteiten van advocaten, bewindvoerders en curatoren</t>
  </si>
  <si>
    <t>SBI-codes en omschrijvingen in het Handelsregister vanaf 6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</si>
</sst>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vertical="top"/>
    </xf>
    <xf numFmtId="49" fontId="1" fillId="0" borderId="0" xfId="0" applyNumberFormat="1" applyFont="1" applyAlignment="1">
      <alignment horizontal="justify" vertical="top"/>
    </xf>
    <xf numFmtId="164" fontId="0" fillId="0" borderId="0" xfId="0" applyNumberFormat="1"/>
    <xf numFmtId="164" fontId="0" fillId="0" borderId="0" xfId="0" applyNumberFormat="1" applyAlignment="1">
      <alignment vertical="top"/>
    </xf>
    <xf numFmtId="49" fontId="0" fillId="0" borderId="0" xfId="0" quotePrefix="1" applyNumberFormat="1" applyAlignment="1">
      <alignment horizontal="right"/>
    </xf>
    <xf numFmtId="164" fontId="2" fillId="0" borderId="0" xfId="0" applyNumberFormat="1" applyFont="1"/>
    <xf numFmtId="0" fontId="2" fillId="0" borderId="0" xfId="0" applyFont="1"/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</cellXfs>
  <cellStyles count="1">
    <cellStyle name="Standaard" xfId="0" builtinId="0"/>
  </cellStyles>
  <dxfs count="14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F7985-D62C-404A-B067-F00E06CA9B74}">
  <sheetPr filterMode="1"/>
  <dimension ref="A1:C909"/>
  <sheetViews>
    <sheetView tabSelected="1" topLeftCell="A679" workbookViewId="0">
      <selection activeCell="B680" sqref="B680"/>
    </sheetView>
  </sheetViews>
  <sheetFormatPr defaultRowHeight="15" x14ac:dyDescent="0.25"/>
  <cols>
    <col min="1" max="1" width="19.85546875" style="3" customWidth="1"/>
    <col min="2" max="2" width="98.140625" customWidth="1"/>
    <col min="3" max="3" width="83.140625" customWidth="1"/>
  </cols>
  <sheetData>
    <row r="1" spans="1:3" x14ac:dyDescent="0.25">
      <c r="A1" s="6" t="s">
        <v>0</v>
      </c>
      <c r="B1" s="7" t="s">
        <v>1</v>
      </c>
      <c r="C1" s="7" t="s">
        <v>2</v>
      </c>
    </row>
    <row r="2" spans="1:3" x14ac:dyDescent="0.25">
      <c r="A2" s="5" t="s">
        <v>3</v>
      </c>
      <c r="B2" t="s">
        <v>4</v>
      </c>
      <c r="C2" t="s">
        <v>5</v>
      </c>
    </row>
    <row r="3" spans="1:3" x14ac:dyDescent="0.25">
      <c r="A3" s="3">
        <v>1110</v>
      </c>
      <c r="B3" t="s">
        <v>6</v>
      </c>
      <c r="C3" t="s">
        <v>7</v>
      </c>
    </row>
    <row r="4" spans="1:3" x14ac:dyDescent="0.25">
      <c r="A4" s="3">
        <v>1120</v>
      </c>
      <c r="B4" t="s">
        <v>8</v>
      </c>
      <c r="C4" t="s">
        <v>9</v>
      </c>
    </row>
    <row r="5" spans="1:3" x14ac:dyDescent="0.25">
      <c r="A5" s="3">
        <v>1131</v>
      </c>
      <c r="B5" t="s">
        <v>10</v>
      </c>
      <c r="C5" t="s">
        <v>11</v>
      </c>
    </row>
    <row r="6" spans="1:3" x14ac:dyDescent="0.25">
      <c r="A6" s="3">
        <v>1132</v>
      </c>
      <c r="B6" t="s">
        <v>12</v>
      </c>
      <c r="C6" t="s">
        <v>13</v>
      </c>
    </row>
    <row r="7" spans="1:3" x14ac:dyDescent="0.25">
      <c r="A7" s="3">
        <v>1133</v>
      </c>
      <c r="B7" t="s">
        <v>14</v>
      </c>
      <c r="C7" t="s">
        <v>15</v>
      </c>
    </row>
    <row r="8" spans="1:3" x14ac:dyDescent="0.25">
      <c r="A8" s="3">
        <v>1134</v>
      </c>
      <c r="B8" t="s">
        <v>16</v>
      </c>
      <c r="C8" t="s">
        <v>17</v>
      </c>
    </row>
    <row r="9" spans="1:3" x14ac:dyDescent="0.25">
      <c r="A9" s="3">
        <v>1140</v>
      </c>
      <c r="B9" t="s">
        <v>18</v>
      </c>
      <c r="C9" t="s">
        <v>19</v>
      </c>
    </row>
    <row r="10" spans="1:3" x14ac:dyDescent="0.25">
      <c r="A10" s="3">
        <v>1150</v>
      </c>
      <c r="B10" t="s">
        <v>20</v>
      </c>
      <c r="C10" t="s">
        <v>21</v>
      </c>
    </row>
    <row r="11" spans="1:3" x14ac:dyDescent="0.25">
      <c r="A11" s="3">
        <v>1160</v>
      </c>
      <c r="B11" t="s">
        <v>22</v>
      </c>
      <c r="C11" t="s">
        <v>23</v>
      </c>
    </row>
    <row r="12" spans="1:3" x14ac:dyDescent="0.25">
      <c r="A12" s="3">
        <v>1191</v>
      </c>
      <c r="B12" t="s">
        <v>24</v>
      </c>
      <c r="C12" t="s">
        <v>25</v>
      </c>
    </row>
    <row r="13" spans="1:3" x14ac:dyDescent="0.25">
      <c r="A13" s="3">
        <v>1192</v>
      </c>
      <c r="B13" t="s">
        <v>26</v>
      </c>
      <c r="C13" t="s">
        <v>27</v>
      </c>
    </row>
    <row r="14" spans="1:3" x14ac:dyDescent="0.25">
      <c r="A14" s="3">
        <v>1193</v>
      </c>
      <c r="B14" t="s">
        <v>28</v>
      </c>
      <c r="C14" t="s">
        <v>29</v>
      </c>
    </row>
    <row r="15" spans="1:3" x14ac:dyDescent="0.25">
      <c r="A15" s="3">
        <v>1199</v>
      </c>
      <c r="B15" t="s">
        <v>30</v>
      </c>
      <c r="C15" t="s">
        <v>31</v>
      </c>
    </row>
    <row r="16" spans="1:3" x14ac:dyDescent="0.25">
      <c r="A16" s="3">
        <v>1210</v>
      </c>
      <c r="B16" t="s">
        <v>32</v>
      </c>
      <c r="C16" t="s">
        <v>33</v>
      </c>
    </row>
    <row r="17" spans="1:3" x14ac:dyDescent="0.25">
      <c r="A17" s="3">
        <v>1220</v>
      </c>
      <c r="B17" t="s">
        <v>34</v>
      </c>
      <c r="C17" t="s">
        <v>35</v>
      </c>
    </row>
    <row r="18" spans="1:3" x14ac:dyDescent="0.25">
      <c r="A18" s="3">
        <v>1230</v>
      </c>
      <c r="B18" t="s">
        <v>36</v>
      </c>
      <c r="C18" t="s">
        <v>37</v>
      </c>
    </row>
    <row r="19" spans="1:3" x14ac:dyDescent="0.25">
      <c r="A19" s="3">
        <v>1241</v>
      </c>
      <c r="B19" t="s">
        <v>38</v>
      </c>
      <c r="C19" t="s">
        <v>39</v>
      </c>
    </row>
    <row r="20" spans="1:3" x14ac:dyDescent="0.25">
      <c r="A20" s="3">
        <v>1242</v>
      </c>
      <c r="B20" t="s">
        <v>40</v>
      </c>
      <c r="C20" t="s">
        <v>41</v>
      </c>
    </row>
    <row r="21" spans="1:3" x14ac:dyDescent="0.25">
      <c r="A21" s="3">
        <v>1251</v>
      </c>
      <c r="B21" t="s">
        <v>42</v>
      </c>
      <c r="C21" t="s">
        <v>43</v>
      </c>
    </row>
    <row r="22" spans="1:3" x14ac:dyDescent="0.25">
      <c r="A22" s="3">
        <v>1252</v>
      </c>
      <c r="B22" t="s">
        <v>44</v>
      </c>
      <c r="C22" t="s">
        <v>45</v>
      </c>
    </row>
    <row r="23" spans="1:3" x14ac:dyDescent="0.25">
      <c r="A23" s="3">
        <v>1253</v>
      </c>
      <c r="B23" t="s">
        <v>46</v>
      </c>
      <c r="C23" t="s">
        <v>47</v>
      </c>
    </row>
    <row r="24" spans="1:3" x14ac:dyDescent="0.25">
      <c r="A24" s="3">
        <v>1254</v>
      </c>
      <c r="B24" t="s">
        <v>48</v>
      </c>
      <c r="C24" t="s">
        <v>49</v>
      </c>
    </row>
    <row r="25" spans="1:3" x14ac:dyDescent="0.25">
      <c r="A25" s="3">
        <v>1260</v>
      </c>
      <c r="B25" t="s">
        <v>50</v>
      </c>
      <c r="C25" t="s">
        <v>51</v>
      </c>
    </row>
    <row r="26" spans="1:3" x14ac:dyDescent="0.25">
      <c r="A26" s="3">
        <v>1270</v>
      </c>
      <c r="B26" t="s">
        <v>52</v>
      </c>
      <c r="C26" t="s">
        <v>53</v>
      </c>
    </row>
    <row r="27" spans="1:3" x14ac:dyDescent="0.25">
      <c r="A27" s="3">
        <v>1280</v>
      </c>
      <c r="B27" t="s">
        <v>54</v>
      </c>
      <c r="C27" t="s">
        <v>55</v>
      </c>
    </row>
    <row r="28" spans="1:3" x14ac:dyDescent="0.25">
      <c r="A28" s="3">
        <v>1290</v>
      </c>
      <c r="B28" t="s">
        <v>56</v>
      </c>
      <c r="C28" t="s">
        <v>57</v>
      </c>
    </row>
    <row r="29" spans="1:3" x14ac:dyDescent="0.25">
      <c r="A29" s="3">
        <v>1301</v>
      </c>
      <c r="B29" t="s">
        <v>58</v>
      </c>
      <c r="C29" t="s">
        <v>59</v>
      </c>
    </row>
    <row r="30" spans="1:3" x14ac:dyDescent="0.25">
      <c r="A30" s="3">
        <v>1302</v>
      </c>
      <c r="B30" t="s">
        <v>60</v>
      </c>
      <c r="C30" t="s">
        <v>61</v>
      </c>
    </row>
    <row r="31" spans="1:3" x14ac:dyDescent="0.25">
      <c r="A31" s="3">
        <v>1303</v>
      </c>
      <c r="B31" t="s">
        <v>62</v>
      </c>
      <c r="C31" t="s">
        <v>63</v>
      </c>
    </row>
    <row r="32" spans="1:3" x14ac:dyDescent="0.25">
      <c r="A32" s="3">
        <v>1304</v>
      </c>
      <c r="B32" t="s">
        <v>64</v>
      </c>
      <c r="C32" t="s">
        <v>65</v>
      </c>
    </row>
    <row r="33" spans="1:3" x14ac:dyDescent="0.25">
      <c r="A33" s="3">
        <v>1305</v>
      </c>
      <c r="B33" t="s">
        <v>66</v>
      </c>
      <c r="C33" t="s">
        <v>67</v>
      </c>
    </row>
    <row r="34" spans="1:3" x14ac:dyDescent="0.25">
      <c r="A34" s="3">
        <v>1309</v>
      </c>
      <c r="B34" t="s">
        <v>68</v>
      </c>
      <c r="C34" t="s">
        <v>69</v>
      </c>
    </row>
    <row r="35" spans="1:3" x14ac:dyDescent="0.25">
      <c r="A35" s="3">
        <v>1411</v>
      </c>
      <c r="B35" t="s">
        <v>70</v>
      </c>
      <c r="C35" t="s">
        <v>71</v>
      </c>
    </row>
    <row r="36" spans="1:3" x14ac:dyDescent="0.25">
      <c r="A36" s="3">
        <v>1412</v>
      </c>
      <c r="B36" t="s">
        <v>72</v>
      </c>
      <c r="C36" t="s">
        <v>73</v>
      </c>
    </row>
    <row r="37" spans="1:3" x14ac:dyDescent="0.25">
      <c r="A37" s="3">
        <v>1421</v>
      </c>
      <c r="B37" t="s">
        <v>74</v>
      </c>
      <c r="C37" t="s">
        <v>75</v>
      </c>
    </row>
    <row r="38" spans="1:3" x14ac:dyDescent="0.25">
      <c r="A38" s="3">
        <v>1422</v>
      </c>
      <c r="B38" t="s">
        <v>76</v>
      </c>
      <c r="C38" t="s">
        <v>77</v>
      </c>
    </row>
    <row r="39" spans="1:3" x14ac:dyDescent="0.25">
      <c r="A39" s="3">
        <v>1430</v>
      </c>
      <c r="B39" t="s">
        <v>78</v>
      </c>
      <c r="C39" t="s">
        <v>79</v>
      </c>
    </row>
    <row r="40" spans="1:3" x14ac:dyDescent="0.25">
      <c r="A40" s="3">
        <v>1440</v>
      </c>
      <c r="B40" t="s">
        <v>80</v>
      </c>
      <c r="C40" t="s">
        <v>81</v>
      </c>
    </row>
    <row r="41" spans="1:3" x14ac:dyDescent="0.25">
      <c r="A41" s="3">
        <v>1451</v>
      </c>
      <c r="B41" t="s">
        <v>82</v>
      </c>
      <c r="C41" t="s">
        <v>83</v>
      </c>
    </row>
    <row r="42" spans="1:3" x14ac:dyDescent="0.25">
      <c r="A42" s="3">
        <v>1452</v>
      </c>
      <c r="B42" t="s">
        <v>84</v>
      </c>
      <c r="C42" t="s">
        <v>85</v>
      </c>
    </row>
    <row r="43" spans="1:3" x14ac:dyDescent="0.25">
      <c r="A43" s="3">
        <v>1461</v>
      </c>
      <c r="B43" t="s">
        <v>86</v>
      </c>
      <c r="C43" t="s">
        <v>87</v>
      </c>
    </row>
    <row r="44" spans="1:3" x14ac:dyDescent="0.25">
      <c r="A44" s="3">
        <v>1462</v>
      </c>
      <c r="B44" t="s">
        <v>88</v>
      </c>
      <c r="C44" t="s">
        <v>89</v>
      </c>
    </row>
    <row r="45" spans="1:3" x14ac:dyDescent="0.25">
      <c r="A45" s="3">
        <v>1463</v>
      </c>
      <c r="B45" t="s">
        <v>90</v>
      </c>
      <c r="C45" t="s">
        <v>91</v>
      </c>
    </row>
    <row r="46" spans="1:3" x14ac:dyDescent="0.25">
      <c r="A46" s="3">
        <v>1471</v>
      </c>
      <c r="B46" t="s">
        <v>92</v>
      </c>
      <c r="C46" t="s">
        <v>93</v>
      </c>
    </row>
    <row r="47" spans="1:3" x14ac:dyDescent="0.25">
      <c r="A47" s="3">
        <v>1472</v>
      </c>
      <c r="B47" t="s">
        <v>94</v>
      </c>
      <c r="C47" t="s">
        <v>95</v>
      </c>
    </row>
    <row r="48" spans="1:3" x14ac:dyDescent="0.25">
      <c r="A48" s="3">
        <v>1473</v>
      </c>
      <c r="B48" t="s">
        <v>96</v>
      </c>
      <c r="C48" t="s">
        <v>97</v>
      </c>
    </row>
    <row r="49" spans="1:3" x14ac:dyDescent="0.25">
      <c r="A49" s="3">
        <v>1479</v>
      </c>
      <c r="B49" t="s">
        <v>98</v>
      </c>
      <c r="C49" t="s">
        <v>99</v>
      </c>
    </row>
    <row r="50" spans="1:3" x14ac:dyDescent="0.25">
      <c r="A50" s="3">
        <v>1481</v>
      </c>
      <c r="B50" t="s">
        <v>100</v>
      </c>
      <c r="C50" t="s">
        <v>101</v>
      </c>
    </row>
    <row r="51" spans="1:3" x14ac:dyDescent="0.25">
      <c r="A51" s="3">
        <v>1489</v>
      </c>
      <c r="B51" t="s">
        <v>102</v>
      </c>
      <c r="C51" t="s">
        <v>103</v>
      </c>
    </row>
    <row r="52" spans="1:3" x14ac:dyDescent="0.25">
      <c r="A52" s="3">
        <v>1500</v>
      </c>
      <c r="B52" t="s">
        <v>104</v>
      </c>
      <c r="C52" t="s">
        <v>105</v>
      </c>
    </row>
    <row r="53" spans="1:3" x14ac:dyDescent="0.25">
      <c r="A53" s="3">
        <v>1610</v>
      </c>
      <c r="B53" t="s">
        <v>106</v>
      </c>
      <c r="C53" t="s">
        <v>107</v>
      </c>
    </row>
    <row r="54" spans="1:3" x14ac:dyDescent="0.25">
      <c r="A54" s="3">
        <v>1620</v>
      </c>
      <c r="B54" t="s">
        <v>108</v>
      </c>
      <c r="C54" t="s">
        <v>109</v>
      </c>
    </row>
    <row r="55" spans="1:3" x14ac:dyDescent="0.25">
      <c r="A55" s="3">
        <v>1630</v>
      </c>
      <c r="B55" t="s">
        <v>110</v>
      </c>
      <c r="C55" t="s">
        <v>111</v>
      </c>
    </row>
    <row r="56" spans="1:3" x14ac:dyDescent="0.25">
      <c r="A56" s="3">
        <v>1700</v>
      </c>
      <c r="B56" t="s">
        <v>112</v>
      </c>
      <c r="C56" t="s">
        <v>113</v>
      </c>
    </row>
    <row r="57" spans="1:3" x14ac:dyDescent="0.25">
      <c r="A57" s="3">
        <v>2100</v>
      </c>
      <c r="B57" t="s">
        <v>114</v>
      </c>
      <c r="C57" t="s">
        <v>115</v>
      </c>
    </row>
    <row r="58" spans="1:3" x14ac:dyDescent="0.25">
      <c r="A58" s="3">
        <v>2200</v>
      </c>
      <c r="B58" t="s">
        <v>116</v>
      </c>
      <c r="C58" t="s">
        <v>117</v>
      </c>
    </row>
    <row r="59" spans="1:3" x14ac:dyDescent="0.25">
      <c r="A59" s="3">
        <v>2300</v>
      </c>
      <c r="B59" t="s">
        <v>118</v>
      </c>
      <c r="C59" t="s">
        <v>119</v>
      </c>
    </row>
    <row r="60" spans="1:3" x14ac:dyDescent="0.25">
      <c r="A60" s="3">
        <v>2400</v>
      </c>
      <c r="B60" t="s">
        <v>120</v>
      </c>
      <c r="C60" t="s">
        <v>121</v>
      </c>
    </row>
    <row r="61" spans="1:3" x14ac:dyDescent="0.25">
      <c r="A61" s="3">
        <v>3110</v>
      </c>
      <c r="B61" t="s">
        <v>122</v>
      </c>
      <c r="C61" t="s">
        <v>123</v>
      </c>
    </row>
    <row r="62" spans="1:3" x14ac:dyDescent="0.25">
      <c r="A62" s="3">
        <v>3120</v>
      </c>
      <c r="B62" t="s">
        <v>124</v>
      </c>
      <c r="C62" t="s">
        <v>125</v>
      </c>
    </row>
    <row r="63" spans="1:3" x14ac:dyDescent="0.25">
      <c r="A63" s="3">
        <v>3210</v>
      </c>
      <c r="B63" t="s">
        <v>126</v>
      </c>
      <c r="C63" t="s">
        <v>127</v>
      </c>
    </row>
    <row r="64" spans="1:3" x14ac:dyDescent="0.25">
      <c r="A64" s="3">
        <v>3220</v>
      </c>
      <c r="B64" t="s">
        <v>128</v>
      </c>
      <c r="C64" t="s">
        <v>129</v>
      </c>
    </row>
    <row r="65" spans="1:3" x14ac:dyDescent="0.25">
      <c r="A65" s="3">
        <v>3300</v>
      </c>
      <c r="B65" t="s">
        <v>130</v>
      </c>
      <c r="C65" t="s">
        <v>131</v>
      </c>
    </row>
    <row r="66" spans="1:3" x14ac:dyDescent="0.25">
      <c r="A66" s="3">
        <v>5100</v>
      </c>
      <c r="B66" t="s">
        <v>132</v>
      </c>
      <c r="C66" t="s">
        <v>133</v>
      </c>
    </row>
    <row r="67" spans="1:3" x14ac:dyDescent="0.25">
      <c r="A67" s="3">
        <v>5200</v>
      </c>
      <c r="B67" t="s">
        <v>134</v>
      </c>
      <c r="C67" t="s">
        <v>135</v>
      </c>
    </row>
    <row r="68" spans="1:3" x14ac:dyDescent="0.25">
      <c r="A68" s="3">
        <v>6100</v>
      </c>
      <c r="B68" t="s">
        <v>136</v>
      </c>
      <c r="C68" t="s">
        <v>137</v>
      </c>
    </row>
    <row r="69" spans="1:3" x14ac:dyDescent="0.25">
      <c r="A69" s="3">
        <v>6200</v>
      </c>
      <c r="B69" t="s">
        <v>138</v>
      </c>
      <c r="C69" t="s">
        <v>139</v>
      </c>
    </row>
    <row r="70" spans="1:3" x14ac:dyDescent="0.25">
      <c r="A70" s="3">
        <v>7100</v>
      </c>
      <c r="B70" t="s">
        <v>140</v>
      </c>
      <c r="C70" t="s">
        <v>141</v>
      </c>
    </row>
    <row r="71" spans="1:3" x14ac:dyDescent="0.25">
      <c r="A71" s="3">
        <v>7210</v>
      </c>
      <c r="B71" t="s">
        <v>142</v>
      </c>
      <c r="C71" t="s">
        <v>143</v>
      </c>
    </row>
    <row r="72" spans="1:3" x14ac:dyDescent="0.25">
      <c r="A72" s="3">
        <v>7290</v>
      </c>
      <c r="B72" t="s">
        <v>144</v>
      </c>
      <c r="C72" t="s">
        <v>145</v>
      </c>
    </row>
    <row r="73" spans="1:3" x14ac:dyDescent="0.25">
      <c r="A73" s="3">
        <v>8110</v>
      </c>
      <c r="B73" t="s">
        <v>146</v>
      </c>
      <c r="C73" t="s">
        <v>147</v>
      </c>
    </row>
    <row r="74" spans="1:3" x14ac:dyDescent="0.25">
      <c r="A74" s="3">
        <v>8120</v>
      </c>
      <c r="B74" t="s">
        <v>148</v>
      </c>
      <c r="C74" t="s">
        <v>149</v>
      </c>
    </row>
    <row r="75" spans="1:3" x14ac:dyDescent="0.25">
      <c r="A75" s="3">
        <v>8910</v>
      </c>
      <c r="B75" t="s">
        <v>150</v>
      </c>
      <c r="C75" t="s">
        <v>151</v>
      </c>
    </row>
    <row r="76" spans="1:3" x14ac:dyDescent="0.25">
      <c r="A76" s="3">
        <v>8920</v>
      </c>
      <c r="B76" t="s">
        <v>152</v>
      </c>
      <c r="C76" t="s">
        <v>153</v>
      </c>
    </row>
    <row r="77" spans="1:3" x14ac:dyDescent="0.25">
      <c r="A77" s="3">
        <v>8930</v>
      </c>
      <c r="B77" t="s">
        <v>154</v>
      </c>
      <c r="C77" t="s">
        <v>155</v>
      </c>
    </row>
    <row r="78" spans="1:3" x14ac:dyDescent="0.25">
      <c r="A78" s="3">
        <v>8990</v>
      </c>
      <c r="B78" t="s">
        <v>1790</v>
      </c>
      <c r="C78" t="s">
        <v>156</v>
      </c>
    </row>
    <row r="79" spans="1:3" x14ac:dyDescent="0.25">
      <c r="A79" s="3">
        <v>9100</v>
      </c>
      <c r="B79" t="s">
        <v>157</v>
      </c>
      <c r="C79" t="s">
        <v>158</v>
      </c>
    </row>
    <row r="80" spans="1:3" x14ac:dyDescent="0.25">
      <c r="A80" s="3">
        <v>9900</v>
      </c>
      <c r="B80" t="s">
        <v>159</v>
      </c>
      <c r="C80" t="s">
        <v>160</v>
      </c>
    </row>
    <row r="81" spans="1:3" x14ac:dyDescent="0.25">
      <c r="A81" s="3">
        <v>10110</v>
      </c>
      <c r="B81" t="s">
        <v>161</v>
      </c>
      <c r="C81" t="s">
        <v>162</v>
      </c>
    </row>
    <row r="82" spans="1:3" x14ac:dyDescent="0.25">
      <c r="A82" s="3">
        <v>10120</v>
      </c>
      <c r="B82" t="s">
        <v>163</v>
      </c>
      <c r="C82" t="s">
        <v>164</v>
      </c>
    </row>
    <row r="83" spans="1:3" x14ac:dyDescent="0.25">
      <c r="A83" s="3">
        <v>10130</v>
      </c>
      <c r="B83" t="s">
        <v>165</v>
      </c>
      <c r="C83" t="s">
        <v>166</v>
      </c>
    </row>
    <row r="84" spans="1:3" x14ac:dyDescent="0.25">
      <c r="A84" s="3">
        <v>10200</v>
      </c>
      <c r="B84" t="s">
        <v>167</v>
      </c>
      <c r="C84" t="s">
        <v>168</v>
      </c>
    </row>
    <row r="85" spans="1:3" x14ac:dyDescent="0.25">
      <c r="A85" s="3">
        <v>10310</v>
      </c>
      <c r="B85" t="s">
        <v>169</v>
      </c>
      <c r="C85" t="s">
        <v>170</v>
      </c>
    </row>
    <row r="86" spans="1:3" x14ac:dyDescent="0.25">
      <c r="A86" s="3">
        <v>10320</v>
      </c>
      <c r="B86" t="s">
        <v>171</v>
      </c>
      <c r="C86" t="s">
        <v>172</v>
      </c>
    </row>
    <row r="87" spans="1:3" x14ac:dyDescent="0.25">
      <c r="A87" s="3">
        <v>10390</v>
      </c>
      <c r="B87" t="s">
        <v>173</v>
      </c>
      <c r="C87" t="s">
        <v>174</v>
      </c>
    </row>
    <row r="88" spans="1:3" x14ac:dyDescent="0.25">
      <c r="A88" s="3">
        <v>10410</v>
      </c>
      <c r="B88" t="s">
        <v>175</v>
      </c>
      <c r="C88" t="s">
        <v>176</v>
      </c>
    </row>
    <row r="89" spans="1:3" x14ac:dyDescent="0.25">
      <c r="A89" s="3">
        <v>10420</v>
      </c>
      <c r="B89" t="s">
        <v>177</v>
      </c>
      <c r="C89" t="s">
        <v>178</v>
      </c>
    </row>
    <row r="90" spans="1:3" x14ac:dyDescent="0.25">
      <c r="A90" s="3">
        <v>10510</v>
      </c>
      <c r="B90" t="s">
        <v>179</v>
      </c>
      <c r="C90" t="s">
        <v>180</v>
      </c>
    </row>
    <row r="91" spans="1:3" x14ac:dyDescent="0.25">
      <c r="A91" s="3">
        <v>10520</v>
      </c>
      <c r="B91" t="s">
        <v>181</v>
      </c>
      <c r="C91" t="s">
        <v>182</v>
      </c>
    </row>
    <row r="92" spans="1:3" x14ac:dyDescent="0.25">
      <c r="A92" s="3">
        <v>10610</v>
      </c>
      <c r="B92" t="s">
        <v>183</v>
      </c>
      <c r="C92" t="s">
        <v>184</v>
      </c>
    </row>
    <row r="93" spans="1:3" x14ac:dyDescent="0.25">
      <c r="A93" s="3">
        <v>10620</v>
      </c>
      <c r="B93" t="s">
        <v>185</v>
      </c>
      <c r="C93" t="s">
        <v>186</v>
      </c>
    </row>
    <row r="94" spans="1:3" x14ac:dyDescent="0.25">
      <c r="A94" s="3">
        <v>10710</v>
      </c>
      <c r="B94" t="s">
        <v>187</v>
      </c>
      <c r="C94" t="s">
        <v>188</v>
      </c>
    </row>
    <row r="95" spans="1:3" x14ac:dyDescent="0.25">
      <c r="A95" s="3">
        <v>10720</v>
      </c>
      <c r="B95" t="s">
        <v>189</v>
      </c>
      <c r="C95" t="s">
        <v>190</v>
      </c>
    </row>
    <row r="96" spans="1:3" x14ac:dyDescent="0.25">
      <c r="A96" s="3">
        <v>10730</v>
      </c>
      <c r="B96" t="s">
        <v>191</v>
      </c>
      <c r="C96" t="s">
        <v>192</v>
      </c>
    </row>
    <row r="97" spans="1:3" x14ac:dyDescent="0.25">
      <c r="A97" s="3">
        <v>10810</v>
      </c>
      <c r="B97" t="s">
        <v>193</v>
      </c>
      <c r="C97" t="s">
        <v>194</v>
      </c>
    </row>
    <row r="98" spans="1:3" x14ac:dyDescent="0.25">
      <c r="A98" s="3">
        <v>10821</v>
      </c>
      <c r="B98" t="s">
        <v>195</v>
      </c>
      <c r="C98" t="s">
        <v>196</v>
      </c>
    </row>
    <row r="99" spans="1:3" x14ac:dyDescent="0.25">
      <c r="A99" s="3">
        <v>10822</v>
      </c>
      <c r="B99" t="s">
        <v>197</v>
      </c>
      <c r="C99" t="s">
        <v>198</v>
      </c>
    </row>
    <row r="100" spans="1:3" x14ac:dyDescent="0.25">
      <c r="A100" s="3">
        <v>10830</v>
      </c>
      <c r="B100" t="s">
        <v>199</v>
      </c>
      <c r="C100" t="s">
        <v>200</v>
      </c>
    </row>
    <row r="101" spans="1:3" x14ac:dyDescent="0.25">
      <c r="A101" s="3">
        <v>10840</v>
      </c>
      <c r="B101" t="s">
        <v>201</v>
      </c>
      <c r="C101" t="s">
        <v>202</v>
      </c>
    </row>
    <row r="102" spans="1:3" x14ac:dyDescent="0.25">
      <c r="A102" s="3">
        <v>10850</v>
      </c>
      <c r="B102" t="s">
        <v>203</v>
      </c>
      <c r="C102" t="s">
        <v>204</v>
      </c>
    </row>
    <row r="103" spans="1:3" x14ac:dyDescent="0.25">
      <c r="A103" s="3">
        <v>10860</v>
      </c>
      <c r="B103" t="s">
        <v>205</v>
      </c>
      <c r="C103" t="s">
        <v>206</v>
      </c>
    </row>
    <row r="104" spans="1:3" x14ac:dyDescent="0.25">
      <c r="A104" s="3">
        <v>10890</v>
      </c>
      <c r="B104" t="s">
        <v>207</v>
      </c>
      <c r="C104" t="s">
        <v>208</v>
      </c>
    </row>
    <row r="105" spans="1:3" x14ac:dyDescent="0.25">
      <c r="A105" s="3">
        <v>10910</v>
      </c>
      <c r="B105" t="s">
        <v>209</v>
      </c>
      <c r="C105" t="s">
        <v>210</v>
      </c>
    </row>
    <row r="106" spans="1:3" x14ac:dyDescent="0.25">
      <c r="A106" s="3">
        <v>10920</v>
      </c>
      <c r="B106" t="s">
        <v>211</v>
      </c>
      <c r="C106" t="s">
        <v>212</v>
      </c>
    </row>
    <row r="107" spans="1:3" x14ac:dyDescent="0.25">
      <c r="A107" s="3">
        <v>11010</v>
      </c>
      <c r="B107" t="s">
        <v>213</v>
      </c>
      <c r="C107" t="s">
        <v>214</v>
      </c>
    </row>
    <row r="108" spans="1:3" x14ac:dyDescent="0.25">
      <c r="A108" s="3">
        <v>11020</v>
      </c>
      <c r="B108" t="s">
        <v>215</v>
      </c>
      <c r="C108" t="s">
        <v>216</v>
      </c>
    </row>
    <row r="109" spans="1:3" x14ac:dyDescent="0.25">
      <c r="A109" s="3">
        <v>11030</v>
      </c>
      <c r="B109" t="s">
        <v>217</v>
      </c>
      <c r="C109" t="s">
        <v>218</v>
      </c>
    </row>
    <row r="110" spans="1:3" x14ac:dyDescent="0.25">
      <c r="A110" s="3">
        <v>11040</v>
      </c>
      <c r="B110" t="s">
        <v>219</v>
      </c>
      <c r="C110" t="s">
        <v>220</v>
      </c>
    </row>
    <row r="111" spans="1:3" x14ac:dyDescent="0.25">
      <c r="A111" s="3">
        <v>11050</v>
      </c>
      <c r="B111" t="s">
        <v>221</v>
      </c>
      <c r="C111" t="s">
        <v>222</v>
      </c>
    </row>
    <row r="112" spans="1:3" x14ac:dyDescent="0.25">
      <c r="A112" s="3">
        <v>11060</v>
      </c>
      <c r="B112" t="s">
        <v>223</v>
      </c>
      <c r="C112" t="s">
        <v>224</v>
      </c>
    </row>
    <row r="113" spans="1:3" x14ac:dyDescent="0.25">
      <c r="A113" s="3">
        <v>11070</v>
      </c>
      <c r="B113" t="s">
        <v>225</v>
      </c>
      <c r="C113" t="s">
        <v>226</v>
      </c>
    </row>
    <row r="114" spans="1:3" x14ac:dyDescent="0.25">
      <c r="A114" s="3">
        <v>12000</v>
      </c>
      <c r="B114" t="s">
        <v>227</v>
      </c>
      <c r="C114" t="s">
        <v>228</v>
      </c>
    </row>
    <row r="115" spans="1:3" x14ac:dyDescent="0.25">
      <c r="A115" s="3">
        <v>13100</v>
      </c>
      <c r="B115" t="s">
        <v>229</v>
      </c>
      <c r="C115" t="s">
        <v>230</v>
      </c>
    </row>
    <row r="116" spans="1:3" x14ac:dyDescent="0.25">
      <c r="A116" s="3">
        <v>13200</v>
      </c>
      <c r="B116" t="s">
        <v>231</v>
      </c>
      <c r="C116" t="s">
        <v>232</v>
      </c>
    </row>
    <row r="117" spans="1:3" x14ac:dyDescent="0.25">
      <c r="A117" s="3">
        <v>13300</v>
      </c>
      <c r="B117" t="s">
        <v>233</v>
      </c>
      <c r="C117" t="s">
        <v>234</v>
      </c>
    </row>
    <row r="118" spans="1:3" x14ac:dyDescent="0.25">
      <c r="A118" s="3">
        <v>13910</v>
      </c>
      <c r="B118" t="s">
        <v>235</v>
      </c>
      <c r="C118" t="s">
        <v>236</v>
      </c>
    </row>
    <row r="119" spans="1:3" x14ac:dyDescent="0.25">
      <c r="A119" s="3">
        <v>13920</v>
      </c>
      <c r="B119" t="s">
        <v>237</v>
      </c>
      <c r="C119" t="s">
        <v>238</v>
      </c>
    </row>
    <row r="120" spans="1:3" x14ac:dyDescent="0.25">
      <c r="A120" s="3">
        <v>13930</v>
      </c>
      <c r="B120" t="s">
        <v>239</v>
      </c>
      <c r="C120" t="s">
        <v>240</v>
      </c>
    </row>
    <row r="121" spans="1:3" x14ac:dyDescent="0.25">
      <c r="A121" s="3">
        <v>13940</v>
      </c>
      <c r="B121" t="s">
        <v>241</v>
      </c>
      <c r="C121" t="s">
        <v>242</v>
      </c>
    </row>
    <row r="122" spans="1:3" x14ac:dyDescent="0.25">
      <c r="A122" s="3">
        <v>13950</v>
      </c>
      <c r="B122" t="s">
        <v>243</v>
      </c>
      <c r="C122" t="s">
        <v>244</v>
      </c>
    </row>
    <row r="123" spans="1:3" x14ac:dyDescent="0.25">
      <c r="A123" s="3">
        <v>13960</v>
      </c>
      <c r="B123" t="s">
        <v>245</v>
      </c>
      <c r="C123" t="s">
        <v>246</v>
      </c>
    </row>
    <row r="124" spans="1:3" x14ac:dyDescent="0.25">
      <c r="A124" s="3">
        <v>13990</v>
      </c>
      <c r="B124" t="s">
        <v>247</v>
      </c>
      <c r="C124" t="s">
        <v>248</v>
      </c>
    </row>
    <row r="125" spans="1:3" x14ac:dyDescent="0.25">
      <c r="A125" s="3">
        <v>14100</v>
      </c>
      <c r="B125" t="s">
        <v>249</v>
      </c>
      <c r="C125" t="s">
        <v>250</v>
      </c>
    </row>
    <row r="126" spans="1:3" x14ac:dyDescent="0.25">
      <c r="A126" s="3">
        <v>14210</v>
      </c>
      <c r="B126" t="s">
        <v>251</v>
      </c>
      <c r="C126" t="s">
        <v>252</v>
      </c>
    </row>
    <row r="127" spans="1:3" x14ac:dyDescent="0.25">
      <c r="A127" s="3">
        <v>14220</v>
      </c>
      <c r="B127" t="s">
        <v>253</v>
      </c>
      <c r="C127" t="s">
        <v>254</v>
      </c>
    </row>
    <row r="128" spans="1:3" x14ac:dyDescent="0.25">
      <c r="A128" s="3">
        <v>14230</v>
      </c>
      <c r="B128" t="s">
        <v>255</v>
      </c>
      <c r="C128" t="s">
        <v>256</v>
      </c>
    </row>
    <row r="129" spans="1:3" x14ac:dyDescent="0.25">
      <c r="A129" s="3">
        <v>14240</v>
      </c>
      <c r="B129" t="s">
        <v>257</v>
      </c>
      <c r="C129" t="s">
        <v>258</v>
      </c>
    </row>
    <row r="130" spans="1:3" x14ac:dyDescent="0.25">
      <c r="A130" s="3">
        <v>14290</v>
      </c>
      <c r="B130" t="s">
        <v>1791</v>
      </c>
      <c r="C130" t="s">
        <v>259</v>
      </c>
    </row>
    <row r="131" spans="1:3" x14ac:dyDescent="0.25">
      <c r="A131" s="3">
        <v>15110</v>
      </c>
      <c r="B131" t="s">
        <v>260</v>
      </c>
      <c r="C131" t="s">
        <v>261</v>
      </c>
    </row>
    <row r="132" spans="1:3" x14ac:dyDescent="0.25">
      <c r="A132" s="3">
        <v>15120</v>
      </c>
      <c r="B132" t="s">
        <v>262</v>
      </c>
      <c r="C132" t="s">
        <v>263</v>
      </c>
    </row>
    <row r="133" spans="1:3" x14ac:dyDescent="0.25">
      <c r="A133" s="3">
        <v>15200</v>
      </c>
      <c r="B133" t="s">
        <v>264</v>
      </c>
      <c r="C133" t="s">
        <v>265</v>
      </c>
    </row>
    <row r="134" spans="1:3" x14ac:dyDescent="0.25">
      <c r="A134" s="3">
        <v>16110</v>
      </c>
      <c r="B134" t="s">
        <v>266</v>
      </c>
      <c r="C134" t="s">
        <v>267</v>
      </c>
    </row>
    <row r="135" spans="1:3" x14ac:dyDescent="0.25">
      <c r="A135" s="3">
        <v>16120</v>
      </c>
      <c r="B135" t="s">
        <v>268</v>
      </c>
      <c r="C135" t="s">
        <v>269</v>
      </c>
    </row>
    <row r="136" spans="1:3" x14ac:dyDescent="0.25">
      <c r="A136" s="3">
        <v>16210</v>
      </c>
      <c r="B136" t="s">
        <v>270</v>
      </c>
      <c r="C136" t="s">
        <v>271</v>
      </c>
    </row>
    <row r="137" spans="1:3" x14ac:dyDescent="0.25">
      <c r="A137" s="3">
        <v>16220</v>
      </c>
      <c r="B137" t="s">
        <v>272</v>
      </c>
      <c r="C137" t="s">
        <v>273</v>
      </c>
    </row>
    <row r="138" spans="1:3" x14ac:dyDescent="0.25">
      <c r="A138" s="3">
        <v>16230</v>
      </c>
      <c r="B138" t="s">
        <v>274</v>
      </c>
      <c r="C138" t="s">
        <v>275</v>
      </c>
    </row>
    <row r="139" spans="1:3" x14ac:dyDescent="0.25">
      <c r="A139" s="3">
        <v>16240</v>
      </c>
      <c r="B139" t="s">
        <v>276</v>
      </c>
      <c r="C139" t="s">
        <v>277</v>
      </c>
    </row>
    <row r="140" spans="1:3" x14ac:dyDescent="0.25">
      <c r="A140" s="3">
        <v>16250</v>
      </c>
      <c r="B140" t="s">
        <v>278</v>
      </c>
      <c r="C140" t="s">
        <v>279</v>
      </c>
    </row>
    <row r="141" spans="1:3" x14ac:dyDescent="0.25">
      <c r="A141" s="3">
        <v>16260</v>
      </c>
      <c r="B141" t="s">
        <v>280</v>
      </c>
      <c r="C141" t="s">
        <v>281</v>
      </c>
    </row>
    <row r="142" spans="1:3" x14ac:dyDescent="0.25">
      <c r="A142" s="3">
        <v>16270</v>
      </c>
      <c r="B142" t="s">
        <v>282</v>
      </c>
      <c r="C142" t="s">
        <v>283</v>
      </c>
    </row>
    <row r="143" spans="1:3" x14ac:dyDescent="0.25">
      <c r="A143" s="3">
        <v>16280</v>
      </c>
      <c r="B143" t="s">
        <v>284</v>
      </c>
      <c r="C143" t="s">
        <v>285</v>
      </c>
    </row>
    <row r="144" spans="1:3" x14ac:dyDescent="0.25">
      <c r="A144" s="3">
        <v>17110</v>
      </c>
      <c r="B144" t="s">
        <v>286</v>
      </c>
      <c r="C144" t="s">
        <v>287</v>
      </c>
    </row>
    <row r="145" spans="1:3" x14ac:dyDescent="0.25">
      <c r="A145" s="3">
        <v>17121</v>
      </c>
      <c r="B145" t="s">
        <v>288</v>
      </c>
      <c r="C145" t="s">
        <v>289</v>
      </c>
    </row>
    <row r="146" spans="1:3" x14ac:dyDescent="0.25">
      <c r="A146" s="3">
        <v>17122</v>
      </c>
      <c r="B146" t="s">
        <v>290</v>
      </c>
      <c r="C146" t="s">
        <v>291</v>
      </c>
    </row>
    <row r="147" spans="1:3" x14ac:dyDescent="0.25">
      <c r="A147" s="3">
        <v>17129</v>
      </c>
      <c r="B147" t="s">
        <v>292</v>
      </c>
      <c r="C147" t="s">
        <v>293</v>
      </c>
    </row>
    <row r="148" spans="1:3" x14ac:dyDescent="0.25">
      <c r="A148" s="3">
        <v>17211</v>
      </c>
      <c r="B148" t="s">
        <v>294</v>
      </c>
      <c r="C148" t="s">
        <v>295</v>
      </c>
    </row>
    <row r="149" spans="1:3" x14ac:dyDescent="0.25">
      <c r="A149" s="3">
        <v>17212</v>
      </c>
      <c r="B149" t="s">
        <v>296</v>
      </c>
      <c r="C149" t="s">
        <v>297</v>
      </c>
    </row>
    <row r="150" spans="1:3" x14ac:dyDescent="0.25">
      <c r="A150" s="3">
        <v>17220</v>
      </c>
      <c r="B150" t="s">
        <v>298</v>
      </c>
      <c r="C150" t="s">
        <v>299</v>
      </c>
    </row>
    <row r="151" spans="1:3" x14ac:dyDescent="0.25">
      <c r="A151" s="3">
        <v>17230</v>
      </c>
      <c r="B151" t="s">
        <v>300</v>
      </c>
      <c r="C151" t="s">
        <v>301</v>
      </c>
    </row>
    <row r="152" spans="1:3" x14ac:dyDescent="0.25">
      <c r="A152" s="3">
        <v>17240</v>
      </c>
      <c r="B152" t="s">
        <v>302</v>
      </c>
      <c r="C152" t="s">
        <v>303</v>
      </c>
    </row>
    <row r="153" spans="1:3" x14ac:dyDescent="0.25">
      <c r="A153" s="3">
        <v>17250</v>
      </c>
      <c r="B153" t="s">
        <v>304</v>
      </c>
      <c r="C153" t="s">
        <v>305</v>
      </c>
    </row>
    <row r="154" spans="1:3" x14ac:dyDescent="0.25">
      <c r="A154" s="3">
        <v>18110</v>
      </c>
      <c r="B154" t="s">
        <v>306</v>
      </c>
      <c r="C154" t="s">
        <v>307</v>
      </c>
    </row>
    <row r="155" spans="1:3" x14ac:dyDescent="0.25">
      <c r="A155" s="3">
        <v>18121</v>
      </c>
      <c r="B155" t="s">
        <v>308</v>
      </c>
      <c r="C155" t="s">
        <v>309</v>
      </c>
    </row>
    <row r="156" spans="1:3" x14ac:dyDescent="0.25">
      <c r="A156" s="3">
        <v>18122</v>
      </c>
      <c r="B156" t="s">
        <v>310</v>
      </c>
      <c r="C156" t="s">
        <v>311</v>
      </c>
    </row>
    <row r="157" spans="1:3" x14ac:dyDescent="0.25">
      <c r="A157" s="3">
        <v>18123</v>
      </c>
      <c r="B157" t="s">
        <v>312</v>
      </c>
      <c r="C157" t="s">
        <v>313</v>
      </c>
    </row>
    <row r="158" spans="1:3" x14ac:dyDescent="0.25">
      <c r="A158" s="3">
        <v>18124</v>
      </c>
      <c r="B158" t="s">
        <v>314</v>
      </c>
      <c r="C158" t="s">
        <v>315</v>
      </c>
    </row>
    <row r="159" spans="1:3" x14ac:dyDescent="0.25">
      <c r="A159" s="3">
        <v>18125</v>
      </c>
      <c r="B159" t="s">
        <v>316</v>
      </c>
      <c r="C159" t="s">
        <v>317</v>
      </c>
    </row>
    <row r="160" spans="1:3" x14ac:dyDescent="0.25">
      <c r="A160" s="3">
        <v>18129</v>
      </c>
      <c r="B160" t="s">
        <v>318</v>
      </c>
      <c r="C160" t="s">
        <v>319</v>
      </c>
    </row>
    <row r="161" spans="1:3" x14ac:dyDescent="0.25">
      <c r="A161" s="3">
        <v>18130</v>
      </c>
      <c r="B161" t="s">
        <v>320</v>
      </c>
      <c r="C161" t="s">
        <v>321</v>
      </c>
    </row>
    <row r="162" spans="1:3" x14ac:dyDescent="0.25">
      <c r="A162" s="3">
        <v>18140</v>
      </c>
      <c r="B162" t="s">
        <v>322</v>
      </c>
      <c r="C162" t="s">
        <v>323</v>
      </c>
    </row>
    <row r="163" spans="1:3" x14ac:dyDescent="0.25">
      <c r="A163" s="3">
        <v>18200</v>
      </c>
      <c r="B163" t="s">
        <v>324</v>
      </c>
      <c r="C163" t="s">
        <v>325</v>
      </c>
    </row>
    <row r="164" spans="1:3" x14ac:dyDescent="0.25">
      <c r="A164" s="3">
        <v>19100</v>
      </c>
      <c r="B164" t="s">
        <v>326</v>
      </c>
      <c r="C164" t="s">
        <v>327</v>
      </c>
    </row>
    <row r="165" spans="1:3" x14ac:dyDescent="0.25">
      <c r="A165" s="3">
        <v>19200</v>
      </c>
      <c r="B165" t="s">
        <v>328</v>
      </c>
      <c r="C165" t="s">
        <v>329</v>
      </c>
    </row>
    <row r="166" spans="1:3" x14ac:dyDescent="0.25">
      <c r="A166" s="3">
        <v>20110</v>
      </c>
      <c r="B166" t="s">
        <v>330</v>
      </c>
      <c r="C166" t="s">
        <v>331</v>
      </c>
    </row>
    <row r="167" spans="1:3" x14ac:dyDescent="0.25">
      <c r="A167" s="3">
        <v>20120</v>
      </c>
      <c r="B167" t="s">
        <v>332</v>
      </c>
      <c r="C167" t="s">
        <v>333</v>
      </c>
    </row>
    <row r="168" spans="1:3" x14ac:dyDescent="0.25">
      <c r="A168" s="3">
        <v>20130</v>
      </c>
      <c r="B168" t="s">
        <v>334</v>
      </c>
      <c r="C168" t="s">
        <v>335</v>
      </c>
    </row>
    <row r="169" spans="1:3" x14ac:dyDescent="0.25">
      <c r="A169" s="3">
        <v>20141</v>
      </c>
      <c r="B169" t="s">
        <v>336</v>
      </c>
      <c r="C169" t="s">
        <v>337</v>
      </c>
    </row>
    <row r="170" spans="1:3" x14ac:dyDescent="0.25">
      <c r="A170" s="3">
        <v>20149</v>
      </c>
      <c r="B170" t="s">
        <v>338</v>
      </c>
      <c r="C170" t="s">
        <v>339</v>
      </c>
    </row>
    <row r="171" spans="1:3" x14ac:dyDescent="0.25">
      <c r="A171" s="3">
        <v>20150</v>
      </c>
      <c r="B171" t="s">
        <v>340</v>
      </c>
      <c r="C171" t="s">
        <v>341</v>
      </c>
    </row>
    <row r="172" spans="1:3" x14ac:dyDescent="0.25">
      <c r="A172" s="3">
        <v>20160</v>
      </c>
      <c r="B172" t="s">
        <v>342</v>
      </c>
      <c r="C172" t="s">
        <v>343</v>
      </c>
    </row>
    <row r="173" spans="1:3" x14ac:dyDescent="0.25">
      <c r="A173" s="3">
        <v>20170</v>
      </c>
      <c r="B173" t="s">
        <v>344</v>
      </c>
      <c r="C173" t="s">
        <v>345</v>
      </c>
    </row>
    <row r="174" spans="1:3" x14ac:dyDescent="0.25">
      <c r="A174" s="3">
        <v>20200</v>
      </c>
      <c r="B174" t="s">
        <v>346</v>
      </c>
      <c r="C174" t="s">
        <v>347</v>
      </c>
    </row>
    <row r="175" spans="1:3" x14ac:dyDescent="0.25">
      <c r="A175" s="3">
        <v>20300</v>
      </c>
      <c r="B175" t="s">
        <v>348</v>
      </c>
      <c r="C175" t="s">
        <v>349</v>
      </c>
    </row>
    <row r="176" spans="1:3" x14ac:dyDescent="0.25">
      <c r="A176" s="3">
        <v>20410</v>
      </c>
      <c r="B176" t="s">
        <v>350</v>
      </c>
      <c r="C176" t="s">
        <v>351</v>
      </c>
    </row>
    <row r="177" spans="1:3" x14ac:dyDescent="0.25">
      <c r="A177" s="3">
        <v>20420</v>
      </c>
      <c r="B177" t="s">
        <v>352</v>
      </c>
      <c r="C177" t="s">
        <v>353</v>
      </c>
    </row>
    <row r="178" spans="1:3" x14ac:dyDescent="0.25">
      <c r="A178" s="3">
        <v>20510</v>
      </c>
      <c r="B178" t="s">
        <v>354</v>
      </c>
      <c r="C178" t="s">
        <v>355</v>
      </c>
    </row>
    <row r="179" spans="1:3" x14ac:dyDescent="0.25">
      <c r="A179" s="3">
        <v>20590</v>
      </c>
      <c r="B179" t="s">
        <v>356</v>
      </c>
      <c r="C179" t="s">
        <v>357</v>
      </c>
    </row>
    <row r="180" spans="1:3" x14ac:dyDescent="0.25">
      <c r="A180" s="3">
        <v>20600</v>
      </c>
      <c r="B180" t="s">
        <v>358</v>
      </c>
      <c r="C180" t="s">
        <v>359</v>
      </c>
    </row>
    <row r="181" spans="1:3" x14ac:dyDescent="0.25">
      <c r="A181" s="3">
        <v>21100</v>
      </c>
      <c r="B181" t="s">
        <v>360</v>
      </c>
      <c r="C181" t="s">
        <v>361</v>
      </c>
    </row>
    <row r="182" spans="1:3" x14ac:dyDescent="0.25">
      <c r="A182" s="3">
        <v>21200</v>
      </c>
      <c r="B182" t="s">
        <v>362</v>
      </c>
      <c r="C182" t="s">
        <v>363</v>
      </c>
    </row>
    <row r="183" spans="1:3" x14ac:dyDescent="0.25">
      <c r="A183" s="3">
        <v>22110</v>
      </c>
      <c r="B183" t="s">
        <v>364</v>
      </c>
      <c r="C183" t="s">
        <v>365</v>
      </c>
    </row>
    <row r="184" spans="1:3" x14ac:dyDescent="0.25">
      <c r="A184" s="3">
        <v>22120</v>
      </c>
      <c r="B184" t="s">
        <v>366</v>
      </c>
      <c r="C184" t="s">
        <v>367</v>
      </c>
    </row>
    <row r="185" spans="1:3" x14ac:dyDescent="0.25">
      <c r="A185" s="3">
        <v>22210</v>
      </c>
      <c r="B185" t="s">
        <v>368</v>
      </c>
      <c r="C185" t="s">
        <v>369</v>
      </c>
    </row>
    <row r="186" spans="1:3" x14ac:dyDescent="0.25">
      <c r="A186" s="3">
        <v>22220</v>
      </c>
      <c r="B186" t="s">
        <v>370</v>
      </c>
      <c r="C186" t="s">
        <v>371</v>
      </c>
    </row>
    <row r="187" spans="1:3" x14ac:dyDescent="0.25">
      <c r="A187" s="3">
        <v>22230</v>
      </c>
      <c r="B187" t="s">
        <v>372</v>
      </c>
      <c r="C187" t="s">
        <v>373</v>
      </c>
    </row>
    <row r="188" spans="1:3" x14ac:dyDescent="0.25">
      <c r="A188" s="3">
        <v>22240</v>
      </c>
      <c r="B188" t="s">
        <v>374</v>
      </c>
      <c r="C188" t="s">
        <v>375</v>
      </c>
    </row>
    <row r="189" spans="1:3" x14ac:dyDescent="0.25">
      <c r="A189" s="3">
        <v>22250</v>
      </c>
      <c r="B189" t="s">
        <v>376</v>
      </c>
      <c r="C189" t="s">
        <v>377</v>
      </c>
    </row>
    <row r="190" spans="1:3" x14ac:dyDescent="0.25">
      <c r="A190" s="3">
        <v>22260</v>
      </c>
      <c r="B190" t="s">
        <v>378</v>
      </c>
      <c r="C190" t="s">
        <v>379</v>
      </c>
    </row>
    <row r="191" spans="1:3" x14ac:dyDescent="0.25">
      <c r="A191" s="3">
        <v>23110</v>
      </c>
      <c r="B191" t="s">
        <v>380</v>
      </c>
      <c r="C191" t="s">
        <v>381</v>
      </c>
    </row>
    <row r="192" spans="1:3" x14ac:dyDescent="0.25">
      <c r="A192" s="3">
        <v>23120</v>
      </c>
      <c r="B192" t="s">
        <v>382</v>
      </c>
      <c r="C192" t="s">
        <v>383</v>
      </c>
    </row>
    <row r="193" spans="1:3" x14ac:dyDescent="0.25">
      <c r="A193" s="3">
        <v>23130</v>
      </c>
      <c r="B193" t="s">
        <v>384</v>
      </c>
      <c r="C193" t="s">
        <v>385</v>
      </c>
    </row>
    <row r="194" spans="1:3" x14ac:dyDescent="0.25">
      <c r="A194" s="3">
        <v>23140</v>
      </c>
      <c r="B194" t="s">
        <v>386</v>
      </c>
      <c r="C194" t="s">
        <v>387</v>
      </c>
    </row>
    <row r="195" spans="1:3" x14ac:dyDescent="0.25">
      <c r="A195" s="3">
        <v>23150</v>
      </c>
      <c r="B195" t="s">
        <v>388</v>
      </c>
      <c r="C195" t="s">
        <v>389</v>
      </c>
    </row>
    <row r="196" spans="1:3" x14ac:dyDescent="0.25">
      <c r="A196" s="3">
        <v>23200</v>
      </c>
      <c r="B196" t="s">
        <v>390</v>
      </c>
      <c r="C196" t="s">
        <v>391</v>
      </c>
    </row>
    <row r="197" spans="1:3" x14ac:dyDescent="0.25">
      <c r="A197" s="3">
        <v>23310</v>
      </c>
      <c r="B197" t="s">
        <v>392</v>
      </c>
      <c r="C197" t="s">
        <v>393</v>
      </c>
    </row>
    <row r="198" spans="1:3" x14ac:dyDescent="0.25">
      <c r="A198" s="3">
        <v>23320</v>
      </c>
      <c r="B198" t="s">
        <v>394</v>
      </c>
      <c r="C198" t="s">
        <v>395</v>
      </c>
    </row>
    <row r="199" spans="1:3" x14ac:dyDescent="0.25">
      <c r="A199" s="3">
        <v>23410</v>
      </c>
      <c r="B199" t="s">
        <v>396</v>
      </c>
      <c r="C199" t="s">
        <v>397</v>
      </c>
    </row>
    <row r="200" spans="1:3" x14ac:dyDescent="0.25">
      <c r="A200" s="3">
        <v>23420</v>
      </c>
      <c r="B200" t="s">
        <v>398</v>
      </c>
      <c r="C200" t="s">
        <v>399</v>
      </c>
    </row>
    <row r="201" spans="1:3" x14ac:dyDescent="0.25">
      <c r="A201" s="3">
        <v>23430</v>
      </c>
      <c r="B201" t="s">
        <v>400</v>
      </c>
      <c r="C201" t="s">
        <v>401</v>
      </c>
    </row>
    <row r="202" spans="1:3" x14ac:dyDescent="0.25">
      <c r="A202" s="3">
        <v>23440</v>
      </c>
      <c r="B202" t="s">
        <v>402</v>
      </c>
      <c r="C202" t="s">
        <v>403</v>
      </c>
    </row>
    <row r="203" spans="1:3" x14ac:dyDescent="0.25">
      <c r="A203" s="3">
        <v>23450</v>
      </c>
      <c r="B203" t="s">
        <v>404</v>
      </c>
      <c r="C203" t="s">
        <v>405</v>
      </c>
    </row>
    <row r="204" spans="1:3" x14ac:dyDescent="0.25">
      <c r="A204" s="3">
        <v>23510</v>
      </c>
      <c r="B204" t="s">
        <v>406</v>
      </c>
      <c r="C204" t="s">
        <v>407</v>
      </c>
    </row>
    <row r="205" spans="1:3" x14ac:dyDescent="0.25">
      <c r="A205" s="3">
        <v>23520</v>
      </c>
      <c r="B205" t="s">
        <v>408</v>
      </c>
      <c r="C205" t="s">
        <v>409</v>
      </c>
    </row>
    <row r="206" spans="1:3" x14ac:dyDescent="0.25">
      <c r="A206" s="3">
        <v>23611</v>
      </c>
      <c r="B206" t="s">
        <v>410</v>
      </c>
      <c r="C206" t="s">
        <v>411</v>
      </c>
    </row>
    <row r="207" spans="1:3" x14ac:dyDescent="0.25">
      <c r="A207" s="3">
        <v>23612</v>
      </c>
      <c r="B207" t="s">
        <v>412</v>
      </c>
      <c r="C207" t="s">
        <v>413</v>
      </c>
    </row>
    <row r="208" spans="1:3" x14ac:dyDescent="0.25">
      <c r="A208" s="3">
        <v>23620</v>
      </c>
      <c r="B208" t="s">
        <v>414</v>
      </c>
      <c r="C208" t="s">
        <v>415</v>
      </c>
    </row>
    <row r="209" spans="1:3" x14ac:dyDescent="0.25">
      <c r="A209" s="3">
        <v>23630</v>
      </c>
      <c r="B209" t="s">
        <v>416</v>
      </c>
      <c r="C209" t="s">
        <v>417</v>
      </c>
    </row>
    <row r="210" spans="1:3" x14ac:dyDescent="0.25">
      <c r="A210" s="3">
        <v>23640</v>
      </c>
      <c r="B210" t="s">
        <v>418</v>
      </c>
      <c r="C210" t="s">
        <v>419</v>
      </c>
    </row>
    <row r="211" spans="1:3" x14ac:dyDescent="0.25">
      <c r="A211" s="3">
        <v>23650</v>
      </c>
      <c r="B211" t="s">
        <v>420</v>
      </c>
      <c r="C211" t="s">
        <v>421</v>
      </c>
    </row>
    <row r="212" spans="1:3" x14ac:dyDescent="0.25">
      <c r="A212" s="3">
        <v>23660</v>
      </c>
      <c r="B212" t="s">
        <v>422</v>
      </c>
      <c r="C212" t="s">
        <v>423</v>
      </c>
    </row>
    <row r="213" spans="1:3" x14ac:dyDescent="0.25">
      <c r="A213" s="3">
        <v>23700</v>
      </c>
      <c r="B213" t="s">
        <v>424</v>
      </c>
      <c r="C213" t="s">
        <v>425</v>
      </c>
    </row>
    <row r="214" spans="1:3" x14ac:dyDescent="0.25">
      <c r="A214" s="3">
        <v>23910</v>
      </c>
      <c r="B214" t="s">
        <v>426</v>
      </c>
      <c r="C214" t="s">
        <v>427</v>
      </c>
    </row>
    <row r="215" spans="1:3" x14ac:dyDescent="0.25">
      <c r="A215" s="3">
        <v>23990</v>
      </c>
      <c r="B215" t="s">
        <v>1792</v>
      </c>
      <c r="C215" t="s">
        <v>428</v>
      </c>
    </row>
    <row r="216" spans="1:3" x14ac:dyDescent="0.25">
      <c r="A216" s="3">
        <v>24100</v>
      </c>
      <c r="B216" t="s">
        <v>429</v>
      </c>
      <c r="C216" t="s">
        <v>430</v>
      </c>
    </row>
    <row r="217" spans="1:3" x14ac:dyDescent="0.25">
      <c r="A217" s="3">
        <v>24200</v>
      </c>
      <c r="B217" t="s">
        <v>431</v>
      </c>
      <c r="C217" t="s">
        <v>432</v>
      </c>
    </row>
    <row r="218" spans="1:3" x14ac:dyDescent="0.25">
      <c r="A218" s="3">
        <v>24310</v>
      </c>
      <c r="B218" t="s">
        <v>433</v>
      </c>
      <c r="C218" t="s">
        <v>434</v>
      </c>
    </row>
    <row r="219" spans="1:3" x14ac:dyDescent="0.25">
      <c r="A219" s="3">
        <v>24320</v>
      </c>
      <c r="B219" t="s">
        <v>435</v>
      </c>
      <c r="C219" t="s">
        <v>436</v>
      </c>
    </row>
    <row r="220" spans="1:3" x14ac:dyDescent="0.25">
      <c r="A220" s="3">
        <v>24330</v>
      </c>
      <c r="B220" t="s">
        <v>437</v>
      </c>
      <c r="C220" t="s">
        <v>438</v>
      </c>
    </row>
    <row r="221" spans="1:3" x14ac:dyDescent="0.25">
      <c r="A221" s="3">
        <v>24340</v>
      </c>
      <c r="B221" t="s">
        <v>439</v>
      </c>
      <c r="C221" t="s">
        <v>440</v>
      </c>
    </row>
    <row r="222" spans="1:3" x14ac:dyDescent="0.25">
      <c r="A222" s="3">
        <v>24410</v>
      </c>
      <c r="B222" t="s">
        <v>441</v>
      </c>
      <c r="C222" t="s">
        <v>442</v>
      </c>
    </row>
    <row r="223" spans="1:3" x14ac:dyDescent="0.25">
      <c r="A223" s="3">
        <v>24420</v>
      </c>
      <c r="B223" t="s">
        <v>443</v>
      </c>
      <c r="C223" t="s">
        <v>444</v>
      </c>
    </row>
    <row r="224" spans="1:3" x14ac:dyDescent="0.25">
      <c r="A224" s="3">
        <v>24430</v>
      </c>
      <c r="B224" t="s">
        <v>445</v>
      </c>
      <c r="C224" t="s">
        <v>446</v>
      </c>
    </row>
    <row r="225" spans="1:3" x14ac:dyDescent="0.25">
      <c r="A225" s="3">
        <v>24440</v>
      </c>
      <c r="B225" t="s">
        <v>447</v>
      </c>
      <c r="C225" t="s">
        <v>448</v>
      </c>
    </row>
    <row r="226" spans="1:3" x14ac:dyDescent="0.25">
      <c r="A226" s="3">
        <v>24450</v>
      </c>
      <c r="B226" t="s">
        <v>449</v>
      </c>
      <c r="C226" t="s">
        <v>450</v>
      </c>
    </row>
    <row r="227" spans="1:3" x14ac:dyDescent="0.25">
      <c r="A227" s="3">
        <v>24460</v>
      </c>
      <c r="B227" t="s">
        <v>451</v>
      </c>
      <c r="C227" t="s">
        <v>452</v>
      </c>
    </row>
    <row r="228" spans="1:3" x14ac:dyDescent="0.25">
      <c r="A228" s="3">
        <v>24510</v>
      </c>
      <c r="B228" t="s">
        <v>453</v>
      </c>
      <c r="C228" t="s">
        <v>454</v>
      </c>
    </row>
    <row r="229" spans="1:3" x14ac:dyDescent="0.25">
      <c r="A229" s="3">
        <v>24520</v>
      </c>
      <c r="B229" t="s">
        <v>455</v>
      </c>
      <c r="C229" t="s">
        <v>456</v>
      </c>
    </row>
    <row r="230" spans="1:3" x14ac:dyDescent="0.25">
      <c r="A230" s="3">
        <v>24530</v>
      </c>
      <c r="B230" t="s">
        <v>457</v>
      </c>
      <c r="C230" t="s">
        <v>458</v>
      </c>
    </row>
    <row r="231" spans="1:3" x14ac:dyDescent="0.25">
      <c r="A231" s="3">
        <v>24540</v>
      </c>
      <c r="B231" t="s">
        <v>459</v>
      </c>
      <c r="C231" t="s">
        <v>460</v>
      </c>
    </row>
    <row r="232" spans="1:3" x14ac:dyDescent="0.25">
      <c r="A232" s="3">
        <v>25110</v>
      </c>
      <c r="B232" t="s">
        <v>461</v>
      </c>
      <c r="C232" t="s">
        <v>462</v>
      </c>
    </row>
    <row r="233" spans="1:3" x14ac:dyDescent="0.25">
      <c r="A233" s="3">
        <v>25120</v>
      </c>
      <c r="B233" t="s">
        <v>463</v>
      </c>
      <c r="C233" t="s">
        <v>464</v>
      </c>
    </row>
    <row r="234" spans="1:3" x14ac:dyDescent="0.25">
      <c r="A234" s="3">
        <v>25210</v>
      </c>
      <c r="B234" t="s">
        <v>465</v>
      </c>
      <c r="C234" t="s">
        <v>466</v>
      </c>
    </row>
    <row r="235" spans="1:3" x14ac:dyDescent="0.25">
      <c r="A235" s="3">
        <v>25220</v>
      </c>
      <c r="B235" t="s">
        <v>467</v>
      </c>
      <c r="C235" t="s">
        <v>468</v>
      </c>
    </row>
    <row r="236" spans="1:3" x14ac:dyDescent="0.25">
      <c r="A236" s="3">
        <v>25300</v>
      </c>
      <c r="B236" t="s">
        <v>469</v>
      </c>
      <c r="C236" t="s">
        <v>470</v>
      </c>
    </row>
    <row r="237" spans="1:3" x14ac:dyDescent="0.25">
      <c r="A237" s="3">
        <v>25400</v>
      </c>
      <c r="B237" t="s">
        <v>471</v>
      </c>
      <c r="C237" t="s">
        <v>472</v>
      </c>
    </row>
    <row r="238" spans="1:3" x14ac:dyDescent="0.25">
      <c r="A238" s="3">
        <v>25510</v>
      </c>
      <c r="B238" t="s">
        <v>1808</v>
      </c>
      <c r="C238" t="s">
        <v>473</v>
      </c>
    </row>
    <row r="239" spans="1:3" x14ac:dyDescent="0.25">
      <c r="A239" s="3">
        <v>25520</v>
      </c>
      <c r="B239" t="s">
        <v>474</v>
      </c>
      <c r="C239" t="s">
        <v>475</v>
      </c>
    </row>
    <row r="240" spans="1:3" x14ac:dyDescent="0.25">
      <c r="A240" s="3">
        <v>25530</v>
      </c>
      <c r="B240" t="s">
        <v>476</v>
      </c>
      <c r="C240" t="s">
        <v>477</v>
      </c>
    </row>
    <row r="241" spans="1:3" x14ac:dyDescent="0.25">
      <c r="A241" s="3">
        <v>25610</v>
      </c>
      <c r="B241" t="s">
        <v>478</v>
      </c>
      <c r="C241" t="s">
        <v>479</v>
      </c>
    </row>
    <row r="242" spans="1:3" x14ac:dyDescent="0.25">
      <c r="A242" s="3">
        <v>25620</v>
      </c>
      <c r="B242" t="s">
        <v>480</v>
      </c>
      <c r="C242" t="s">
        <v>481</v>
      </c>
    </row>
    <row r="243" spans="1:3" x14ac:dyDescent="0.25">
      <c r="A243" s="3">
        <v>25630</v>
      </c>
      <c r="B243" t="s">
        <v>482</v>
      </c>
      <c r="C243" t="s">
        <v>483</v>
      </c>
    </row>
    <row r="244" spans="1:3" x14ac:dyDescent="0.25">
      <c r="A244" s="3">
        <v>25910</v>
      </c>
      <c r="B244" t="s">
        <v>484</v>
      </c>
      <c r="C244" t="s">
        <v>485</v>
      </c>
    </row>
    <row r="245" spans="1:3" x14ac:dyDescent="0.25">
      <c r="A245" s="3">
        <v>25920</v>
      </c>
      <c r="B245" t="s">
        <v>486</v>
      </c>
      <c r="C245" t="s">
        <v>487</v>
      </c>
    </row>
    <row r="246" spans="1:3" x14ac:dyDescent="0.25">
      <c r="A246" s="3">
        <v>25930</v>
      </c>
      <c r="B246" t="s">
        <v>488</v>
      </c>
      <c r="C246" t="s">
        <v>489</v>
      </c>
    </row>
    <row r="247" spans="1:3" x14ac:dyDescent="0.25">
      <c r="A247" s="3">
        <v>25940</v>
      </c>
      <c r="B247" t="s">
        <v>490</v>
      </c>
      <c r="C247" t="s">
        <v>491</v>
      </c>
    </row>
    <row r="248" spans="1:3" x14ac:dyDescent="0.25">
      <c r="A248" s="3">
        <v>25990</v>
      </c>
      <c r="B248" t="s">
        <v>1793</v>
      </c>
      <c r="C248" t="s">
        <v>492</v>
      </c>
    </row>
    <row r="249" spans="1:3" x14ac:dyDescent="0.25">
      <c r="A249" s="3">
        <v>26110</v>
      </c>
      <c r="B249" t="s">
        <v>493</v>
      </c>
      <c r="C249" t="s">
        <v>494</v>
      </c>
    </row>
    <row r="250" spans="1:3" x14ac:dyDescent="0.25">
      <c r="A250" s="3">
        <v>26120</v>
      </c>
      <c r="B250" t="s">
        <v>495</v>
      </c>
      <c r="C250" t="s">
        <v>496</v>
      </c>
    </row>
    <row r="251" spans="1:3" x14ac:dyDescent="0.25">
      <c r="A251" s="3">
        <v>26200</v>
      </c>
      <c r="B251" t="s">
        <v>497</v>
      </c>
      <c r="C251" t="s">
        <v>498</v>
      </c>
    </row>
    <row r="252" spans="1:3" x14ac:dyDescent="0.25">
      <c r="A252" s="3">
        <v>26300</v>
      </c>
      <c r="B252" t="s">
        <v>499</v>
      </c>
      <c r="C252" t="s">
        <v>500</v>
      </c>
    </row>
    <row r="253" spans="1:3" x14ac:dyDescent="0.25">
      <c r="A253" s="3">
        <v>26400</v>
      </c>
      <c r="B253" t="s">
        <v>501</v>
      </c>
      <c r="C253" t="s">
        <v>502</v>
      </c>
    </row>
    <row r="254" spans="1:3" x14ac:dyDescent="0.25">
      <c r="A254" s="3">
        <v>26510</v>
      </c>
      <c r="B254" t="s">
        <v>503</v>
      </c>
      <c r="C254" t="s">
        <v>504</v>
      </c>
    </row>
    <row r="255" spans="1:3" x14ac:dyDescent="0.25">
      <c r="A255" s="3">
        <v>26520</v>
      </c>
      <c r="B255" t="s">
        <v>1833</v>
      </c>
      <c r="C255" t="s">
        <v>505</v>
      </c>
    </row>
    <row r="256" spans="1:3" x14ac:dyDescent="0.25">
      <c r="A256" s="3">
        <v>26600</v>
      </c>
      <c r="B256" t="s">
        <v>506</v>
      </c>
      <c r="C256" t="s">
        <v>507</v>
      </c>
    </row>
    <row r="257" spans="1:3" x14ac:dyDescent="0.25">
      <c r="A257" s="3">
        <v>26700</v>
      </c>
      <c r="B257" t="s">
        <v>508</v>
      </c>
      <c r="C257" t="s">
        <v>509</v>
      </c>
    </row>
    <row r="258" spans="1:3" x14ac:dyDescent="0.25">
      <c r="A258" s="3">
        <v>27110</v>
      </c>
      <c r="B258" t="s">
        <v>510</v>
      </c>
      <c r="C258" t="s">
        <v>511</v>
      </c>
    </row>
    <row r="259" spans="1:3" x14ac:dyDescent="0.25">
      <c r="A259" s="3">
        <v>27120</v>
      </c>
      <c r="B259" t="s">
        <v>512</v>
      </c>
      <c r="C259" t="s">
        <v>513</v>
      </c>
    </row>
    <row r="260" spans="1:3" x14ac:dyDescent="0.25">
      <c r="A260" s="3">
        <v>27200</v>
      </c>
      <c r="B260" t="s">
        <v>514</v>
      </c>
      <c r="C260" t="s">
        <v>515</v>
      </c>
    </row>
    <row r="261" spans="1:3" x14ac:dyDescent="0.25">
      <c r="A261" s="3">
        <v>27310</v>
      </c>
      <c r="B261" t="s">
        <v>516</v>
      </c>
      <c r="C261" t="s">
        <v>517</v>
      </c>
    </row>
    <row r="262" spans="1:3" x14ac:dyDescent="0.25">
      <c r="A262" s="3">
        <v>27320</v>
      </c>
      <c r="B262" t="s">
        <v>518</v>
      </c>
      <c r="C262" t="s">
        <v>519</v>
      </c>
    </row>
    <row r="263" spans="1:3" x14ac:dyDescent="0.25">
      <c r="A263" s="3">
        <v>27330</v>
      </c>
      <c r="B263" t="s">
        <v>520</v>
      </c>
      <c r="C263" t="s">
        <v>521</v>
      </c>
    </row>
    <row r="264" spans="1:3" x14ac:dyDescent="0.25">
      <c r="A264" s="3">
        <v>27400</v>
      </c>
      <c r="B264" t="s">
        <v>522</v>
      </c>
      <c r="C264" t="s">
        <v>523</v>
      </c>
    </row>
    <row r="265" spans="1:3" x14ac:dyDescent="0.25">
      <c r="A265" s="3">
        <v>27510</v>
      </c>
      <c r="B265" t="s">
        <v>524</v>
      </c>
      <c r="C265" t="s">
        <v>525</v>
      </c>
    </row>
    <row r="266" spans="1:3" x14ac:dyDescent="0.25">
      <c r="A266" s="3">
        <v>27520</v>
      </c>
      <c r="B266" t="s">
        <v>526</v>
      </c>
      <c r="C266" t="s">
        <v>527</v>
      </c>
    </row>
    <row r="267" spans="1:3" x14ac:dyDescent="0.25">
      <c r="A267" s="3">
        <v>27900</v>
      </c>
      <c r="B267" t="s">
        <v>528</v>
      </c>
      <c r="C267" t="s">
        <v>529</v>
      </c>
    </row>
    <row r="268" spans="1:3" x14ac:dyDescent="0.25">
      <c r="A268" s="4">
        <v>28110</v>
      </c>
      <c r="B268" s="1" t="s">
        <v>530</v>
      </c>
      <c r="C268" t="s">
        <v>531</v>
      </c>
    </row>
    <row r="269" spans="1:3" x14ac:dyDescent="0.25">
      <c r="A269" s="3">
        <v>28120</v>
      </c>
      <c r="B269" t="s">
        <v>532</v>
      </c>
      <c r="C269" t="s">
        <v>533</v>
      </c>
    </row>
    <row r="270" spans="1:3" x14ac:dyDescent="0.25">
      <c r="A270" s="3">
        <v>28130</v>
      </c>
      <c r="B270" t="s">
        <v>534</v>
      </c>
      <c r="C270" t="s">
        <v>535</v>
      </c>
    </row>
    <row r="271" spans="1:3" x14ac:dyDescent="0.25">
      <c r="A271" s="3">
        <v>28140</v>
      </c>
      <c r="B271" t="s">
        <v>536</v>
      </c>
      <c r="C271" t="s">
        <v>537</v>
      </c>
    </row>
    <row r="272" spans="1:3" x14ac:dyDescent="0.25">
      <c r="A272" s="3">
        <v>28150</v>
      </c>
      <c r="B272" t="s">
        <v>538</v>
      </c>
      <c r="C272" t="s">
        <v>539</v>
      </c>
    </row>
    <row r="273" spans="1:3" x14ac:dyDescent="0.25">
      <c r="A273" s="3">
        <v>28210</v>
      </c>
      <c r="B273" t="s">
        <v>540</v>
      </c>
      <c r="C273" t="s">
        <v>541</v>
      </c>
    </row>
    <row r="274" spans="1:3" x14ac:dyDescent="0.25">
      <c r="A274" s="3">
        <v>28220</v>
      </c>
      <c r="B274" t="s">
        <v>542</v>
      </c>
      <c r="C274" t="s">
        <v>543</v>
      </c>
    </row>
    <row r="275" spans="1:3" x14ac:dyDescent="0.25">
      <c r="A275" s="3">
        <v>28230</v>
      </c>
      <c r="B275" t="s">
        <v>544</v>
      </c>
      <c r="C275" t="s">
        <v>545</v>
      </c>
    </row>
    <row r="276" spans="1:3" x14ac:dyDescent="0.25">
      <c r="A276" s="3">
        <v>28240</v>
      </c>
      <c r="B276" t="s">
        <v>546</v>
      </c>
      <c r="C276" t="s">
        <v>547</v>
      </c>
    </row>
    <row r="277" spans="1:3" x14ac:dyDescent="0.25">
      <c r="A277" s="3">
        <v>28250</v>
      </c>
      <c r="B277" t="s">
        <v>548</v>
      </c>
      <c r="C277" t="s">
        <v>549</v>
      </c>
    </row>
    <row r="278" spans="1:3" x14ac:dyDescent="0.25">
      <c r="A278" s="3">
        <v>28290</v>
      </c>
      <c r="B278" t="s">
        <v>1794</v>
      </c>
      <c r="C278" t="s">
        <v>550</v>
      </c>
    </row>
    <row r="279" spans="1:3" x14ac:dyDescent="0.25">
      <c r="A279" s="3">
        <v>28300</v>
      </c>
      <c r="B279" t="s">
        <v>551</v>
      </c>
      <c r="C279" t="s">
        <v>552</v>
      </c>
    </row>
    <row r="280" spans="1:3" x14ac:dyDescent="0.25">
      <c r="A280" s="3">
        <v>28410</v>
      </c>
      <c r="B280" t="s">
        <v>553</v>
      </c>
      <c r="C280" t="s">
        <v>554</v>
      </c>
    </row>
    <row r="281" spans="1:3" x14ac:dyDescent="0.25">
      <c r="A281" s="3">
        <v>28420</v>
      </c>
      <c r="B281" t="s">
        <v>555</v>
      </c>
      <c r="C281" t="s">
        <v>556</v>
      </c>
    </row>
    <row r="282" spans="1:3" x14ac:dyDescent="0.25">
      <c r="A282" s="3">
        <v>28910</v>
      </c>
      <c r="B282" t="s">
        <v>557</v>
      </c>
      <c r="C282" t="s">
        <v>558</v>
      </c>
    </row>
    <row r="283" spans="1:3" x14ac:dyDescent="0.25">
      <c r="A283" s="3">
        <v>28920</v>
      </c>
      <c r="B283" t="s">
        <v>559</v>
      </c>
      <c r="C283" t="s">
        <v>560</v>
      </c>
    </row>
    <row r="284" spans="1:3" x14ac:dyDescent="0.25">
      <c r="A284" s="3">
        <v>28930</v>
      </c>
      <c r="B284" t="s">
        <v>561</v>
      </c>
      <c r="C284" t="s">
        <v>562</v>
      </c>
    </row>
    <row r="285" spans="1:3" x14ac:dyDescent="0.25">
      <c r="A285" s="3">
        <v>28940</v>
      </c>
      <c r="B285" t="s">
        <v>563</v>
      </c>
      <c r="C285" t="s">
        <v>564</v>
      </c>
    </row>
    <row r="286" spans="1:3" x14ac:dyDescent="0.25">
      <c r="A286" s="3">
        <v>28950</v>
      </c>
      <c r="B286" t="s">
        <v>565</v>
      </c>
      <c r="C286" t="s">
        <v>566</v>
      </c>
    </row>
    <row r="287" spans="1:3" x14ac:dyDescent="0.25">
      <c r="A287" s="3">
        <v>28960</v>
      </c>
      <c r="B287" t="s">
        <v>567</v>
      </c>
      <c r="C287" t="s">
        <v>568</v>
      </c>
    </row>
    <row r="288" spans="1:3" x14ac:dyDescent="0.25">
      <c r="A288" s="3">
        <v>28970</v>
      </c>
      <c r="B288" t="s">
        <v>569</v>
      </c>
      <c r="C288" t="s">
        <v>570</v>
      </c>
    </row>
    <row r="289" spans="1:3" x14ac:dyDescent="0.25">
      <c r="A289" s="3">
        <v>28990</v>
      </c>
      <c r="B289" t="s">
        <v>571</v>
      </c>
      <c r="C289" t="s">
        <v>572</v>
      </c>
    </row>
    <row r="290" spans="1:3" x14ac:dyDescent="0.25">
      <c r="A290" s="3">
        <v>29100</v>
      </c>
      <c r="B290" t="s">
        <v>573</v>
      </c>
      <c r="C290" t="s">
        <v>574</v>
      </c>
    </row>
    <row r="291" spans="1:3" x14ac:dyDescent="0.25">
      <c r="A291" s="3">
        <v>29201</v>
      </c>
      <c r="B291" t="s">
        <v>575</v>
      </c>
      <c r="C291" t="s">
        <v>576</v>
      </c>
    </row>
    <row r="292" spans="1:3" x14ac:dyDescent="0.25">
      <c r="A292" s="3">
        <v>29202</v>
      </c>
      <c r="B292" t="s">
        <v>577</v>
      </c>
      <c r="C292" t="s">
        <v>578</v>
      </c>
    </row>
    <row r="293" spans="1:3" x14ac:dyDescent="0.25">
      <c r="A293" s="3">
        <v>29310</v>
      </c>
      <c r="B293" t="s">
        <v>579</v>
      </c>
      <c r="C293" t="s">
        <v>580</v>
      </c>
    </row>
    <row r="294" spans="1:3" x14ac:dyDescent="0.25">
      <c r="A294" s="3">
        <v>29320</v>
      </c>
      <c r="B294" t="s">
        <v>581</v>
      </c>
      <c r="C294" t="s">
        <v>582</v>
      </c>
    </row>
    <row r="295" spans="1:3" x14ac:dyDescent="0.25">
      <c r="A295" s="3">
        <v>30110</v>
      </c>
      <c r="B295" t="s">
        <v>583</v>
      </c>
      <c r="C295" t="s">
        <v>584</v>
      </c>
    </row>
    <row r="296" spans="1:3" x14ac:dyDescent="0.25">
      <c r="A296" s="3">
        <v>30120</v>
      </c>
      <c r="B296" t="s">
        <v>585</v>
      </c>
      <c r="C296" t="s">
        <v>586</v>
      </c>
    </row>
    <row r="297" spans="1:3" x14ac:dyDescent="0.25">
      <c r="A297" s="3">
        <v>30130</v>
      </c>
      <c r="B297" t="s">
        <v>587</v>
      </c>
      <c r="C297" t="s">
        <v>588</v>
      </c>
    </row>
    <row r="298" spans="1:3" x14ac:dyDescent="0.25">
      <c r="A298" s="3">
        <v>30200</v>
      </c>
      <c r="B298" t="s">
        <v>589</v>
      </c>
      <c r="C298" t="s">
        <v>590</v>
      </c>
    </row>
    <row r="299" spans="1:3" x14ac:dyDescent="0.25">
      <c r="A299" s="3">
        <v>30310</v>
      </c>
      <c r="B299" t="s">
        <v>591</v>
      </c>
      <c r="C299" t="s">
        <v>592</v>
      </c>
    </row>
    <row r="300" spans="1:3" x14ac:dyDescent="0.25">
      <c r="A300" s="3">
        <v>30320</v>
      </c>
      <c r="B300" t="s">
        <v>593</v>
      </c>
      <c r="C300" t="s">
        <v>594</v>
      </c>
    </row>
    <row r="301" spans="1:3" x14ac:dyDescent="0.25">
      <c r="A301" s="3">
        <v>30400</v>
      </c>
      <c r="B301" t="s">
        <v>595</v>
      </c>
      <c r="C301" t="s">
        <v>596</v>
      </c>
    </row>
    <row r="302" spans="1:3" x14ac:dyDescent="0.25">
      <c r="A302" s="3">
        <v>30910</v>
      </c>
      <c r="B302" t="s">
        <v>597</v>
      </c>
      <c r="C302" t="s">
        <v>598</v>
      </c>
    </row>
    <row r="303" spans="1:3" x14ac:dyDescent="0.25">
      <c r="A303" s="3">
        <v>30920</v>
      </c>
      <c r="B303" t="s">
        <v>599</v>
      </c>
      <c r="C303" t="s">
        <v>600</v>
      </c>
    </row>
    <row r="304" spans="1:3" x14ac:dyDescent="0.25">
      <c r="A304" s="3">
        <v>30990</v>
      </c>
      <c r="B304" t="s">
        <v>1795</v>
      </c>
      <c r="C304" t="s">
        <v>601</v>
      </c>
    </row>
    <row r="305" spans="1:3" x14ac:dyDescent="0.25">
      <c r="A305" s="3">
        <v>31000</v>
      </c>
      <c r="B305" t="s">
        <v>602</v>
      </c>
      <c r="C305" t="s">
        <v>603</v>
      </c>
    </row>
    <row r="306" spans="1:3" x14ac:dyDescent="0.25">
      <c r="A306" s="3">
        <v>32110</v>
      </c>
      <c r="B306" t="s">
        <v>604</v>
      </c>
      <c r="C306" t="s">
        <v>605</v>
      </c>
    </row>
    <row r="307" spans="1:3" x14ac:dyDescent="0.25">
      <c r="A307" s="3">
        <v>32120</v>
      </c>
      <c r="B307" t="s">
        <v>606</v>
      </c>
      <c r="C307" t="s">
        <v>607</v>
      </c>
    </row>
    <row r="308" spans="1:3" x14ac:dyDescent="0.25">
      <c r="A308" s="3">
        <v>32130</v>
      </c>
      <c r="B308" t="s">
        <v>608</v>
      </c>
      <c r="C308" t="s">
        <v>609</v>
      </c>
    </row>
    <row r="309" spans="1:3" x14ac:dyDescent="0.25">
      <c r="A309" s="3">
        <v>32200</v>
      </c>
      <c r="B309" t="s">
        <v>610</v>
      </c>
      <c r="C309" t="s">
        <v>611</v>
      </c>
    </row>
    <row r="310" spans="1:3" x14ac:dyDescent="0.25">
      <c r="A310" s="3">
        <v>32300</v>
      </c>
      <c r="B310" t="s">
        <v>612</v>
      </c>
      <c r="C310" t="s">
        <v>613</v>
      </c>
    </row>
    <row r="311" spans="1:3" x14ac:dyDescent="0.25">
      <c r="A311" s="3">
        <v>32400</v>
      </c>
      <c r="B311" t="s">
        <v>614</v>
      </c>
      <c r="C311" t="s">
        <v>615</v>
      </c>
    </row>
    <row r="312" spans="1:3" x14ac:dyDescent="0.25">
      <c r="A312" s="3">
        <v>32501</v>
      </c>
      <c r="B312" t="s">
        <v>616</v>
      </c>
      <c r="C312" t="s">
        <v>617</v>
      </c>
    </row>
    <row r="313" spans="1:3" x14ac:dyDescent="0.25">
      <c r="A313" s="3">
        <v>32502</v>
      </c>
      <c r="B313" t="s">
        <v>618</v>
      </c>
      <c r="C313" t="s">
        <v>619</v>
      </c>
    </row>
    <row r="314" spans="1:3" x14ac:dyDescent="0.25">
      <c r="A314" s="3">
        <v>32910</v>
      </c>
      <c r="B314" t="s">
        <v>620</v>
      </c>
      <c r="C314" t="s">
        <v>621</v>
      </c>
    </row>
    <row r="315" spans="1:3" x14ac:dyDescent="0.25">
      <c r="A315" s="3">
        <v>32990</v>
      </c>
      <c r="B315" t="s">
        <v>622</v>
      </c>
      <c r="C315" t="s">
        <v>623</v>
      </c>
    </row>
    <row r="316" spans="1:3" x14ac:dyDescent="0.25">
      <c r="A316" s="3">
        <v>33110</v>
      </c>
      <c r="B316" t="s">
        <v>624</v>
      </c>
      <c r="C316" t="s">
        <v>625</v>
      </c>
    </row>
    <row r="317" spans="1:3" x14ac:dyDescent="0.25">
      <c r="A317" s="3">
        <v>33121</v>
      </c>
      <c r="B317" t="s">
        <v>626</v>
      </c>
      <c r="C317" t="s">
        <v>627</v>
      </c>
    </row>
    <row r="318" spans="1:3" x14ac:dyDescent="0.25">
      <c r="A318" s="3">
        <v>33122</v>
      </c>
      <c r="B318" t="s">
        <v>628</v>
      </c>
      <c r="C318" t="s">
        <v>629</v>
      </c>
    </row>
    <row r="319" spans="1:3" x14ac:dyDescent="0.25">
      <c r="A319" s="3">
        <v>33123</v>
      </c>
      <c r="B319" t="s">
        <v>630</v>
      </c>
      <c r="C319" t="s">
        <v>631</v>
      </c>
    </row>
    <row r="320" spans="1:3" x14ac:dyDescent="0.25">
      <c r="A320" s="3">
        <v>33130</v>
      </c>
      <c r="B320" t="s">
        <v>632</v>
      </c>
      <c r="C320" t="s">
        <v>633</v>
      </c>
    </row>
    <row r="321" spans="1:3" x14ac:dyDescent="0.25">
      <c r="A321" s="3">
        <v>33140</v>
      </c>
      <c r="B321" t="s">
        <v>634</v>
      </c>
      <c r="C321" t="s">
        <v>635</v>
      </c>
    </row>
    <row r="322" spans="1:3" x14ac:dyDescent="0.25">
      <c r="A322" s="3">
        <v>33150</v>
      </c>
      <c r="B322" t="s">
        <v>636</v>
      </c>
      <c r="C322" t="s">
        <v>637</v>
      </c>
    </row>
    <row r="323" spans="1:3" x14ac:dyDescent="0.25">
      <c r="A323" s="3">
        <v>33160</v>
      </c>
      <c r="B323" t="s">
        <v>638</v>
      </c>
      <c r="C323" t="s">
        <v>639</v>
      </c>
    </row>
    <row r="324" spans="1:3" x14ac:dyDescent="0.25">
      <c r="A324" s="3">
        <v>33170</v>
      </c>
      <c r="B324" t="s">
        <v>640</v>
      </c>
      <c r="C324" t="s">
        <v>641</v>
      </c>
    </row>
    <row r="325" spans="1:3" x14ac:dyDescent="0.25">
      <c r="A325" s="3">
        <v>33180</v>
      </c>
      <c r="B325" t="s">
        <v>642</v>
      </c>
      <c r="C325" t="s">
        <v>643</v>
      </c>
    </row>
    <row r="326" spans="1:3" x14ac:dyDescent="0.25">
      <c r="A326" s="3">
        <v>33190</v>
      </c>
      <c r="B326" t="s">
        <v>644</v>
      </c>
      <c r="C326" t="s">
        <v>645</v>
      </c>
    </row>
    <row r="327" spans="1:3" x14ac:dyDescent="0.25">
      <c r="A327" s="3">
        <v>33200</v>
      </c>
      <c r="B327" t="s">
        <v>646</v>
      </c>
      <c r="C327" t="s">
        <v>647</v>
      </c>
    </row>
    <row r="328" spans="1:3" x14ac:dyDescent="0.25">
      <c r="A328" s="3">
        <v>35110</v>
      </c>
      <c r="B328" t="s">
        <v>648</v>
      </c>
      <c r="C328" t="s">
        <v>649</v>
      </c>
    </row>
    <row r="329" spans="1:3" x14ac:dyDescent="0.25">
      <c r="A329" s="3">
        <v>35121</v>
      </c>
      <c r="B329" t="s">
        <v>650</v>
      </c>
      <c r="C329" t="s">
        <v>651</v>
      </c>
    </row>
    <row r="330" spans="1:3" x14ac:dyDescent="0.25">
      <c r="A330" s="3">
        <v>35122</v>
      </c>
      <c r="B330" t="s">
        <v>652</v>
      </c>
      <c r="C330" t="s">
        <v>653</v>
      </c>
    </row>
    <row r="331" spans="1:3" x14ac:dyDescent="0.25">
      <c r="A331" s="3">
        <v>35123</v>
      </c>
      <c r="B331" t="s">
        <v>654</v>
      </c>
      <c r="C331" t="s">
        <v>655</v>
      </c>
    </row>
    <row r="332" spans="1:3" x14ac:dyDescent="0.25">
      <c r="A332" s="3">
        <v>35130</v>
      </c>
      <c r="B332" t="s">
        <v>656</v>
      </c>
      <c r="C332" t="s">
        <v>657</v>
      </c>
    </row>
    <row r="333" spans="1:3" x14ac:dyDescent="0.25">
      <c r="A333" s="3">
        <v>35140</v>
      </c>
      <c r="B333" t="s">
        <v>658</v>
      </c>
      <c r="C333" t="s">
        <v>659</v>
      </c>
    </row>
    <row r="334" spans="1:3" x14ac:dyDescent="0.25">
      <c r="A334" s="3">
        <v>35150</v>
      </c>
      <c r="B334" t="s">
        <v>660</v>
      </c>
      <c r="C334" t="s">
        <v>661</v>
      </c>
    </row>
    <row r="335" spans="1:3" x14ac:dyDescent="0.25">
      <c r="A335" s="3">
        <v>35160</v>
      </c>
      <c r="B335" t="s">
        <v>662</v>
      </c>
      <c r="C335" t="s">
        <v>663</v>
      </c>
    </row>
    <row r="336" spans="1:3" x14ac:dyDescent="0.25">
      <c r="A336" s="3">
        <v>35210</v>
      </c>
      <c r="B336" t="s">
        <v>664</v>
      </c>
      <c r="C336" t="s">
        <v>665</v>
      </c>
    </row>
    <row r="337" spans="1:3" x14ac:dyDescent="0.25">
      <c r="A337" s="3">
        <v>35220</v>
      </c>
      <c r="B337" t="s">
        <v>666</v>
      </c>
      <c r="C337" t="s">
        <v>667</v>
      </c>
    </row>
    <row r="338" spans="1:3" x14ac:dyDescent="0.25">
      <c r="A338" s="3">
        <v>35230</v>
      </c>
      <c r="B338" t="s">
        <v>668</v>
      </c>
      <c r="C338" t="s">
        <v>669</v>
      </c>
    </row>
    <row r="339" spans="1:3" x14ac:dyDescent="0.25">
      <c r="A339" s="3">
        <v>35240</v>
      </c>
      <c r="B339" t="s">
        <v>670</v>
      </c>
      <c r="C339" t="s">
        <v>671</v>
      </c>
    </row>
    <row r="340" spans="1:3" x14ac:dyDescent="0.25">
      <c r="A340" s="3">
        <v>35300</v>
      </c>
      <c r="B340" t="s">
        <v>672</v>
      </c>
      <c r="C340" t="s">
        <v>673</v>
      </c>
    </row>
    <row r="341" spans="1:3" x14ac:dyDescent="0.25">
      <c r="A341" s="3">
        <v>35400</v>
      </c>
      <c r="B341" t="s">
        <v>674</v>
      </c>
      <c r="C341" t="s">
        <v>675</v>
      </c>
    </row>
    <row r="342" spans="1:3" x14ac:dyDescent="0.25">
      <c r="A342" s="3">
        <v>36000</v>
      </c>
      <c r="B342" t="s">
        <v>676</v>
      </c>
      <c r="C342" t="s">
        <v>677</v>
      </c>
    </row>
    <row r="343" spans="1:3" x14ac:dyDescent="0.25">
      <c r="A343" s="3">
        <v>37000</v>
      </c>
      <c r="B343" t="s">
        <v>678</v>
      </c>
      <c r="C343" t="s">
        <v>679</v>
      </c>
    </row>
    <row r="344" spans="1:3" x14ac:dyDescent="0.25">
      <c r="A344" s="3">
        <v>38110</v>
      </c>
      <c r="B344" t="s">
        <v>680</v>
      </c>
      <c r="C344" t="s">
        <v>681</v>
      </c>
    </row>
    <row r="345" spans="1:3" x14ac:dyDescent="0.25">
      <c r="A345" s="3">
        <v>38120</v>
      </c>
      <c r="B345" t="s">
        <v>682</v>
      </c>
      <c r="C345" t="s">
        <v>683</v>
      </c>
    </row>
    <row r="346" spans="1:3" x14ac:dyDescent="0.25">
      <c r="A346" s="3">
        <v>38210</v>
      </c>
      <c r="B346" t="s">
        <v>684</v>
      </c>
      <c r="C346" t="s">
        <v>685</v>
      </c>
    </row>
    <row r="347" spans="1:3" x14ac:dyDescent="0.25">
      <c r="A347" s="3">
        <v>38220</v>
      </c>
      <c r="B347" t="s">
        <v>686</v>
      </c>
      <c r="C347" t="s">
        <v>687</v>
      </c>
    </row>
    <row r="348" spans="1:3" x14ac:dyDescent="0.25">
      <c r="A348" s="3">
        <v>38230</v>
      </c>
      <c r="B348" t="s">
        <v>688</v>
      </c>
      <c r="C348" t="s">
        <v>689</v>
      </c>
    </row>
    <row r="349" spans="1:3" x14ac:dyDescent="0.25">
      <c r="A349" s="3">
        <v>38310</v>
      </c>
      <c r="B349" t="s">
        <v>690</v>
      </c>
      <c r="C349" t="s">
        <v>691</v>
      </c>
    </row>
    <row r="350" spans="1:3" x14ac:dyDescent="0.25">
      <c r="A350" s="3">
        <v>38320</v>
      </c>
      <c r="B350" t="s">
        <v>692</v>
      </c>
      <c r="C350" t="s">
        <v>693</v>
      </c>
    </row>
    <row r="351" spans="1:3" x14ac:dyDescent="0.25">
      <c r="A351" s="3">
        <v>38330</v>
      </c>
      <c r="B351" t="s">
        <v>694</v>
      </c>
      <c r="C351" t="s">
        <v>695</v>
      </c>
    </row>
    <row r="352" spans="1:3" x14ac:dyDescent="0.25">
      <c r="A352" s="3">
        <v>39001</v>
      </c>
      <c r="B352" t="s">
        <v>696</v>
      </c>
      <c r="C352" t="s">
        <v>697</v>
      </c>
    </row>
    <row r="353" spans="1:3" x14ac:dyDescent="0.25">
      <c r="A353" s="3">
        <v>39002</v>
      </c>
      <c r="B353" t="s">
        <v>698</v>
      </c>
      <c r="C353" t="s">
        <v>699</v>
      </c>
    </row>
    <row r="354" spans="1:3" x14ac:dyDescent="0.25">
      <c r="A354" s="3">
        <v>41000</v>
      </c>
      <c r="B354" t="s">
        <v>700</v>
      </c>
      <c r="C354" t="s">
        <v>701</v>
      </c>
    </row>
    <row r="355" spans="1:3" x14ac:dyDescent="0.25">
      <c r="A355" s="3">
        <v>42110</v>
      </c>
      <c r="B355" t="s">
        <v>702</v>
      </c>
      <c r="C355" t="s">
        <v>703</v>
      </c>
    </row>
    <row r="356" spans="1:3" x14ac:dyDescent="0.25">
      <c r="A356" s="3">
        <v>42120</v>
      </c>
      <c r="B356" t="s">
        <v>704</v>
      </c>
      <c r="C356" t="s">
        <v>705</v>
      </c>
    </row>
    <row r="357" spans="1:3" x14ac:dyDescent="0.25">
      <c r="A357" s="3">
        <v>42130</v>
      </c>
      <c r="B357" t="s">
        <v>706</v>
      </c>
      <c r="C357" t="s">
        <v>707</v>
      </c>
    </row>
    <row r="358" spans="1:3" x14ac:dyDescent="0.25">
      <c r="A358" s="3">
        <v>42210</v>
      </c>
      <c r="B358" t="s">
        <v>708</v>
      </c>
      <c r="C358" t="s">
        <v>709</v>
      </c>
    </row>
    <row r="359" spans="1:3" x14ac:dyDescent="0.25">
      <c r="A359" s="3">
        <v>42220</v>
      </c>
      <c r="B359" t="s">
        <v>710</v>
      </c>
      <c r="C359" t="s">
        <v>711</v>
      </c>
    </row>
    <row r="360" spans="1:3" x14ac:dyDescent="0.25">
      <c r="A360" s="3">
        <v>42910</v>
      </c>
      <c r="B360" t="s">
        <v>712</v>
      </c>
      <c r="C360" t="s">
        <v>713</v>
      </c>
    </row>
    <row r="361" spans="1:3" x14ac:dyDescent="0.25">
      <c r="A361" s="3">
        <v>42990</v>
      </c>
      <c r="B361" t="s">
        <v>714</v>
      </c>
      <c r="C361" t="s">
        <v>715</v>
      </c>
    </row>
    <row r="362" spans="1:3" x14ac:dyDescent="0.25">
      <c r="A362" s="3">
        <v>43110</v>
      </c>
      <c r="B362" t="s">
        <v>716</v>
      </c>
      <c r="C362" t="s">
        <v>717</v>
      </c>
    </row>
    <row r="363" spans="1:3" x14ac:dyDescent="0.25">
      <c r="A363" s="3">
        <v>43120</v>
      </c>
      <c r="B363" t="s">
        <v>718</v>
      </c>
      <c r="C363" t="s">
        <v>719</v>
      </c>
    </row>
    <row r="364" spans="1:3" x14ac:dyDescent="0.25">
      <c r="A364" s="3">
        <v>43130</v>
      </c>
      <c r="B364" t="s">
        <v>720</v>
      </c>
      <c r="C364" t="s">
        <v>721</v>
      </c>
    </row>
    <row r="365" spans="1:3" x14ac:dyDescent="0.25">
      <c r="A365" s="3">
        <v>43211</v>
      </c>
      <c r="B365" t="s">
        <v>722</v>
      </c>
      <c r="C365" t="s">
        <v>723</v>
      </c>
    </row>
    <row r="366" spans="1:3" x14ac:dyDescent="0.25">
      <c r="A366" s="3">
        <v>43212</v>
      </c>
      <c r="B366" t="s">
        <v>724</v>
      </c>
      <c r="C366" t="s">
        <v>725</v>
      </c>
    </row>
    <row r="367" spans="1:3" x14ac:dyDescent="0.25">
      <c r="A367" s="3">
        <v>43221</v>
      </c>
      <c r="B367" t="s">
        <v>726</v>
      </c>
      <c r="C367" t="s">
        <v>727</v>
      </c>
    </row>
    <row r="368" spans="1:3" x14ac:dyDescent="0.25">
      <c r="A368" s="3">
        <v>43222</v>
      </c>
      <c r="B368" t="s">
        <v>728</v>
      </c>
      <c r="C368" t="s">
        <v>729</v>
      </c>
    </row>
    <row r="369" spans="1:3" x14ac:dyDescent="0.25">
      <c r="A369" s="3">
        <v>43230</v>
      </c>
      <c r="B369" t="s">
        <v>730</v>
      </c>
      <c r="C369" t="s">
        <v>731</v>
      </c>
    </row>
    <row r="370" spans="1:3" x14ac:dyDescent="0.25">
      <c r="A370" s="3">
        <v>43240</v>
      </c>
      <c r="B370" t="s">
        <v>732</v>
      </c>
      <c r="C370" t="s">
        <v>733</v>
      </c>
    </row>
    <row r="371" spans="1:3" x14ac:dyDescent="0.25">
      <c r="A371" s="3">
        <v>43310</v>
      </c>
      <c r="B371" t="s">
        <v>734</v>
      </c>
      <c r="C371" t="s">
        <v>735</v>
      </c>
    </row>
    <row r="372" spans="1:3" x14ac:dyDescent="0.25">
      <c r="A372" s="3">
        <v>43320</v>
      </c>
      <c r="B372" t="s">
        <v>736</v>
      </c>
      <c r="C372" t="s">
        <v>737</v>
      </c>
    </row>
    <row r="373" spans="1:3" x14ac:dyDescent="0.25">
      <c r="A373" s="3">
        <v>43330</v>
      </c>
      <c r="B373" t="s">
        <v>738</v>
      </c>
      <c r="C373" t="s">
        <v>739</v>
      </c>
    </row>
    <row r="374" spans="1:3" x14ac:dyDescent="0.25">
      <c r="A374" s="3">
        <v>43340</v>
      </c>
      <c r="B374" t="s">
        <v>740</v>
      </c>
      <c r="C374" t="s">
        <v>741</v>
      </c>
    </row>
    <row r="375" spans="1:3" x14ac:dyDescent="0.25">
      <c r="A375" s="3">
        <v>43350</v>
      </c>
      <c r="B375" t="s">
        <v>742</v>
      </c>
      <c r="C375" t="s">
        <v>743</v>
      </c>
    </row>
    <row r="376" spans="1:3" x14ac:dyDescent="0.25">
      <c r="A376" s="3">
        <v>43410</v>
      </c>
      <c r="B376" t="s">
        <v>744</v>
      </c>
      <c r="C376" t="s">
        <v>745</v>
      </c>
    </row>
    <row r="377" spans="1:3" x14ac:dyDescent="0.25">
      <c r="A377" s="3">
        <v>43420</v>
      </c>
      <c r="B377" t="s">
        <v>746</v>
      </c>
      <c r="C377" t="s">
        <v>747</v>
      </c>
    </row>
    <row r="378" spans="1:3" x14ac:dyDescent="0.25">
      <c r="A378" s="3">
        <v>43500</v>
      </c>
      <c r="B378" t="s">
        <v>748</v>
      </c>
      <c r="C378" t="s">
        <v>749</v>
      </c>
    </row>
    <row r="379" spans="1:3" x14ac:dyDescent="0.25">
      <c r="A379" s="3">
        <v>43600</v>
      </c>
      <c r="B379" t="s">
        <v>750</v>
      </c>
      <c r="C379" t="s">
        <v>751</v>
      </c>
    </row>
    <row r="380" spans="1:3" x14ac:dyDescent="0.25">
      <c r="A380" s="3">
        <v>43910</v>
      </c>
      <c r="B380" t="s">
        <v>752</v>
      </c>
      <c r="C380" t="s">
        <v>753</v>
      </c>
    </row>
    <row r="381" spans="1:3" x14ac:dyDescent="0.25">
      <c r="A381" s="3">
        <v>43990</v>
      </c>
      <c r="B381" t="s">
        <v>1796</v>
      </c>
      <c r="C381" t="s">
        <v>754</v>
      </c>
    </row>
    <row r="382" spans="1:3" x14ac:dyDescent="0.25">
      <c r="A382" s="3">
        <v>46110</v>
      </c>
      <c r="B382" t="s">
        <v>755</v>
      </c>
      <c r="C382" t="s">
        <v>756</v>
      </c>
    </row>
    <row r="383" spans="1:3" x14ac:dyDescent="0.25">
      <c r="A383" s="3">
        <v>46120</v>
      </c>
      <c r="B383" t="s">
        <v>757</v>
      </c>
      <c r="C383" t="s">
        <v>758</v>
      </c>
    </row>
    <row r="384" spans="1:3" x14ac:dyDescent="0.25">
      <c r="A384" s="3">
        <v>46130</v>
      </c>
      <c r="B384" t="s">
        <v>759</v>
      </c>
      <c r="C384" t="s">
        <v>760</v>
      </c>
    </row>
    <row r="385" spans="1:3" x14ac:dyDescent="0.25">
      <c r="A385" s="3">
        <v>46140</v>
      </c>
      <c r="B385" t="s">
        <v>761</v>
      </c>
      <c r="C385" t="s">
        <v>762</v>
      </c>
    </row>
    <row r="386" spans="1:3" x14ac:dyDescent="0.25">
      <c r="A386" s="3">
        <v>46150</v>
      </c>
      <c r="B386" t="s">
        <v>763</v>
      </c>
      <c r="C386" t="s">
        <v>764</v>
      </c>
    </row>
    <row r="387" spans="1:3" x14ac:dyDescent="0.25">
      <c r="A387" s="3">
        <v>46160</v>
      </c>
      <c r="B387" t="s">
        <v>765</v>
      </c>
      <c r="C387" t="s">
        <v>766</v>
      </c>
    </row>
    <row r="388" spans="1:3" x14ac:dyDescent="0.25">
      <c r="A388" s="3">
        <v>46170</v>
      </c>
      <c r="B388" t="s">
        <v>767</v>
      </c>
      <c r="C388" t="s">
        <v>768</v>
      </c>
    </row>
    <row r="389" spans="1:3" x14ac:dyDescent="0.25">
      <c r="A389" s="3">
        <v>46180</v>
      </c>
      <c r="B389" t="s">
        <v>769</v>
      </c>
      <c r="C389" t="s">
        <v>770</v>
      </c>
    </row>
    <row r="390" spans="1:3" x14ac:dyDescent="0.25">
      <c r="A390" s="3">
        <v>46190</v>
      </c>
      <c r="B390" t="s">
        <v>771</v>
      </c>
      <c r="C390" t="s">
        <v>772</v>
      </c>
    </row>
    <row r="391" spans="1:3" x14ac:dyDescent="0.25">
      <c r="A391" s="3">
        <v>46211</v>
      </c>
      <c r="B391" t="s">
        <v>773</v>
      </c>
      <c r="C391" t="s">
        <v>774</v>
      </c>
    </row>
    <row r="392" spans="1:3" x14ac:dyDescent="0.25">
      <c r="A392" s="3">
        <v>46212</v>
      </c>
      <c r="B392" t="s">
        <v>775</v>
      </c>
      <c r="C392" t="s">
        <v>776</v>
      </c>
    </row>
    <row r="393" spans="1:3" x14ac:dyDescent="0.25">
      <c r="A393" s="3">
        <v>46213</v>
      </c>
      <c r="B393" t="s">
        <v>777</v>
      </c>
      <c r="C393" t="s">
        <v>778</v>
      </c>
    </row>
    <row r="394" spans="1:3" x14ac:dyDescent="0.25">
      <c r="A394" s="3">
        <v>46214</v>
      </c>
      <c r="B394" t="s">
        <v>779</v>
      </c>
      <c r="C394" t="s">
        <v>780</v>
      </c>
    </row>
    <row r="395" spans="1:3" x14ac:dyDescent="0.25">
      <c r="A395" s="3">
        <v>46215</v>
      </c>
      <c r="B395" t="s">
        <v>781</v>
      </c>
      <c r="C395" t="s">
        <v>782</v>
      </c>
    </row>
    <row r="396" spans="1:3" x14ac:dyDescent="0.25">
      <c r="A396" s="3">
        <v>46216</v>
      </c>
      <c r="B396" t="s">
        <v>783</v>
      </c>
      <c r="C396" t="s">
        <v>784</v>
      </c>
    </row>
    <row r="397" spans="1:3" x14ac:dyDescent="0.25">
      <c r="A397" s="3">
        <v>46217</v>
      </c>
      <c r="B397" t="s">
        <v>785</v>
      </c>
      <c r="C397" t="s">
        <v>786</v>
      </c>
    </row>
    <row r="398" spans="1:3" x14ac:dyDescent="0.25">
      <c r="A398" s="3">
        <v>46218</v>
      </c>
      <c r="B398" t="s">
        <v>787</v>
      </c>
      <c r="C398" t="s">
        <v>788</v>
      </c>
    </row>
    <row r="399" spans="1:3" x14ac:dyDescent="0.25">
      <c r="A399" s="3">
        <v>46219</v>
      </c>
      <c r="B399" t="s">
        <v>789</v>
      </c>
      <c r="C399" t="s">
        <v>790</v>
      </c>
    </row>
    <row r="400" spans="1:3" x14ac:dyDescent="0.25">
      <c r="A400" s="3">
        <v>46220</v>
      </c>
      <c r="B400" t="s">
        <v>791</v>
      </c>
      <c r="C400" t="s">
        <v>792</v>
      </c>
    </row>
    <row r="401" spans="1:3" x14ac:dyDescent="0.25">
      <c r="A401" s="3">
        <v>46231</v>
      </c>
      <c r="B401" t="s">
        <v>793</v>
      </c>
      <c r="C401" t="s">
        <v>794</v>
      </c>
    </row>
    <row r="402" spans="1:3" x14ac:dyDescent="0.25">
      <c r="A402" s="3">
        <v>46232</v>
      </c>
      <c r="B402" t="s">
        <v>795</v>
      </c>
      <c r="C402" t="s">
        <v>796</v>
      </c>
    </row>
    <row r="403" spans="1:3" x14ac:dyDescent="0.25">
      <c r="A403" s="3">
        <v>46241</v>
      </c>
      <c r="B403" t="s">
        <v>797</v>
      </c>
      <c r="C403" t="s">
        <v>798</v>
      </c>
    </row>
    <row r="404" spans="1:3" x14ac:dyDescent="0.25">
      <c r="A404" s="3">
        <v>46242</v>
      </c>
      <c r="B404" t="s">
        <v>799</v>
      </c>
      <c r="C404" t="s">
        <v>800</v>
      </c>
    </row>
    <row r="405" spans="1:3" x14ac:dyDescent="0.25">
      <c r="A405" s="3">
        <v>46311</v>
      </c>
      <c r="B405" t="s">
        <v>801</v>
      </c>
      <c r="C405" t="s">
        <v>802</v>
      </c>
    </row>
    <row r="406" spans="1:3" x14ac:dyDescent="0.25">
      <c r="A406" s="3">
        <v>46312</v>
      </c>
      <c r="B406" t="s">
        <v>803</v>
      </c>
      <c r="C406" t="s">
        <v>804</v>
      </c>
    </row>
    <row r="407" spans="1:3" x14ac:dyDescent="0.25">
      <c r="A407" s="3">
        <v>46321</v>
      </c>
      <c r="B407" t="s">
        <v>805</v>
      </c>
      <c r="C407" t="s">
        <v>806</v>
      </c>
    </row>
    <row r="408" spans="1:3" x14ac:dyDescent="0.25">
      <c r="A408" s="3">
        <v>46322</v>
      </c>
      <c r="B408" t="s">
        <v>807</v>
      </c>
      <c r="C408" t="s">
        <v>808</v>
      </c>
    </row>
    <row r="409" spans="1:3" x14ac:dyDescent="0.25">
      <c r="A409" s="3">
        <v>46331</v>
      </c>
      <c r="B409" t="s">
        <v>809</v>
      </c>
      <c r="C409" t="s">
        <v>810</v>
      </c>
    </row>
    <row r="410" spans="1:3" x14ac:dyDescent="0.25">
      <c r="A410" s="3">
        <v>46332</v>
      </c>
      <c r="B410" t="s">
        <v>811</v>
      </c>
      <c r="C410" t="s">
        <v>812</v>
      </c>
    </row>
    <row r="411" spans="1:3" x14ac:dyDescent="0.25">
      <c r="A411" s="4">
        <v>46340</v>
      </c>
      <c r="B411" s="1" t="s">
        <v>813</v>
      </c>
      <c r="C411" t="s">
        <v>814</v>
      </c>
    </row>
    <row r="412" spans="1:3" x14ac:dyDescent="0.25">
      <c r="A412" s="3">
        <v>46350</v>
      </c>
      <c r="B412" t="s">
        <v>815</v>
      </c>
      <c r="C412" t="s">
        <v>816</v>
      </c>
    </row>
    <row r="413" spans="1:3" x14ac:dyDescent="0.25">
      <c r="A413" s="3">
        <v>46360</v>
      </c>
      <c r="B413" t="s">
        <v>817</v>
      </c>
      <c r="C413" t="s">
        <v>818</v>
      </c>
    </row>
    <row r="414" spans="1:3" x14ac:dyDescent="0.25">
      <c r="A414" s="3">
        <v>46370</v>
      </c>
      <c r="B414" t="s">
        <v>819</v>
      </c>
      <c r="C414" t="s">
        <v>820</v>
      </c>
    </row>
    <row r="415" spans="1:3" x14ac:dyDescent="0.25">
      <c r="A415" s="3">
        <v>46381</v>
      </c>
      <c r="B415" t="s">
        <v>821</v>
      </c>
      <c r="C415" t="s">
        <v>822</v>
      </c>
    </row>
    <row r="416" spans="1:3" x14ac:dyDescent="0.25">
      <c r="A416" s="3">
        <v>46382</v>
      </c>
      <c r="B416" t="s">
        <v>823</v>
      </c>
      <c r="C416" t="s">
        <v>824</v>
      </c>
    </row>
    <row r="417" spans="1:3" x14ac:dyDescent="0.25">
      <c r="A417" s="3">
        <v>46383</v>
      </c>
      <c r="B417" t="s">
        <v>825</v>
      </c>
      <c r="C417" t="s">
        <v>826</v>
      </c>
    </row>
    <row r="418" spans="1:3" x14ac:dyDescent="0.25">
      <c r="A418" s="3">
        <v>46389</v>
      </c>
      <c r="B418" t="s">
        <v>827</v>
      </c>
      <c r="C418" t="s">
        <v>828</v>
      </c>
    </row>
    <row r="419" spans="1:3" x14ac:dyDescent="0.25">
      <c r="A419" s="3">
        <v>46390</v>
      </c>
      <c r="B419" t="s">
        <v>829</v>
      </c>
      <c r="C419" t="s">
        <v>830</v>
      </c>
    </row>
    <row r="420" spans="1:3" x14ac:dyDescent="0.25">
      <c r="A420" s="3">
        <v>46411</v>
      </c>
      <c r="B420" t="s">
        <v>831</v>
      </c>
      <c r="C420" t="s">
        <v>832</v>
      </c>
    </row>
    <row r="421" spans="1:3" x14ac:dyDescent="0.25">
      <c r="A421" s="3">
        <v>46412</v>
      </c>
      <c r="B421" t="s">
        <v>833</v>
      </c>
      <c r="C421" t="s">
        <v>834</v>
      </c>
    </row>
    <row r="422" spans="1:3" x14ac:dyDescent="0.25">
      <c r="A422" s="3">
        <v>46421</v>
      </c>
      <c r="B422" t="s">
        <v>835</v>
      </c>
      <c r="C422" t="s">
        <v>836</v>
      </c>
    </row>
    <row r="423" spans="1:3" x14ac:dyDescent="0.25">
      <c r="A423" s="3">
        <v>46422</v>
      </c>
      <c r="B423" t="s">
        <v>837</v>
      </c>
      <c r="C423" t="s">
        <v>838</v>
      </c>
    </row>
    <row r="424" spans="1:3" x14ac:dyDescent="0.25">
      <c r="A424" s="3">
        <v>46423</v>
      </c>
      <c r="B424" t="s">
        <v>839</v>
      </c>
      <c r="C424" t="s">
        <v>840</v>
      </c>
    </row>
    <row r="425" spans="1:3" x14ac:dyDescent="0.25">
      <c r="A425" s="3">
        <v>46424</v>
      </c>
      <c r="B425" t="s">
        <v>841</v>
      </c>
      <c r="C425" t="s">
        <v>842</v>
      </c>
    </row>
    <row r="426" spans="1:3" x14ac:dyDescent="0.25">
      <c r="A426" s="3">
        <v>46425</v>
      </c>
      <c r="B426" t="s">
        <v>843</v>
      </c>
      <c r="C426" t="s">
        <v>844</v>
      </c>
    </row>
    <row r="427" spans="1:3" x14ac:dyDescent="0.25">
      <c r="A427" s="3">
        <v>46429</v>
      </c>
      <c r="B427" t="s">
        <v>845</v>
      </c>
      <c r="C427" t="s">
        <v>846</v>
      </c>
    </row>
    <row r="428" spans="1:3" x14ac:dyDescent="0.25">
      <c r="A428" s="3">
        <v>46431</v>
      </c>
      <c r="B428" t="s">
        <v>847</v>
      </c>
      <c r="C428" t="s">
        <v>848</v>
      </c>
    </row>
    <row r="429" spans="1:3" x14ac:dyDescent="0.25">
      <c r="A429" s="3">
        <v>46432</v>
      </c>
      <c r="B429" t="s">
        <v>849</v>
      </c>
      <c r="C429" t="s">
        <v>850</v>
      </c>
    </row>
    <row r="430" spans="1:3" x14ac:dyDescent="0.25">
      <c r="A430" s="3">
        <v>46433</v>
      </c>
      <c r="B430" t="s">
        <v>851</v>
      </c>
      <c r="C430" t="s">
        <v>852</v>
      </c>
    </row>
    <row r="431" spans="1:3" x14ac:dyDescent="0.25">
      <c r="A431" s="3">
        <v>46434</v>
      </c>
      <c r="B431" t="s">
        <v>853</v>
      </c>
      <c r="C431" t="s">
        <v>854</v>
      </c>
    </row>
    <row r="432" spans="1:3" x14ac:dyDescent="0.25">
      <c r="A432" s="3">
        <v>46435</v>
      </c>
      <c r="B432" t="s">
        <v>855</v>
      </c>
      <c r="C432" t="s">
        <v>856</v>
      </c>
    </row>
    <row r="433" spans="1:3" x14ac:dyDescent="0.25">
      <c r="A433" s="3">
        <v>46441</v>
      </c>
      <c r="B433" t="s">
        <v>857</v>
      </c>
      <c r="C433" t="s">
        <v>858</v>
      </c>
    </row>
    <row r="434" spans="1:3" x14ac:dyDescent="0.25">
      <c r="A434" s="3">
        <v>46442</v>
      </c>
      <c r="B434" t="s">
        <v>859</v>
      </c>
      <c r="C434" t="s">
        <v>860</v>
      </c>
    </row>
    <row r="435" spans="1:3" x14ac:dyDescent="0.25">
      <c r="A435" s="3">
        <v>46450</v>
      </c>
      <c r="B435" t="s">
        <v>861</v>
      </c>
      <c r="C435" t="s">
        <v>862</v>
      </c>
    </row>
    <row r="436" spans="1:3" x14ac:dyDescent="0.25">
      <c r="A436" s="3">
        <v>46461</v>
      </c>
      <c r="B436" t="s">
        <v>863</v>
      </c>
      <c r="C436" t="s">
        <v>864</v>
      </c>
    </row>
    <row r="437" spans="1:3" x14ac:dyDescent="0.25">
      <c r="A437" s="3">
        <v>46462</v>
      </c>
      <c r="B437" t="s">
        <v>865</v>
      </c>
      <c r="C437" t="s">
        <v>866</v>
      </c>
    </row>
    <row r="438" spans="1:3" x14ac:dyDescent="0.25">
      <c r="A438" s="3">
        <v>46471</v>
      </c>
      <c r="B438" t="s">
        <v>867</v>
      </c>
      <c r="C438" t="s">
        <v>868</v>
      </c>
    </row>
    <row r="439" spans="1:3" x14ac:dyDescent="0.25">
      <c r="A439" s="3">
        <v>46472</v>
      </c>
      <c r="B439" t="s">
        <v>869</v>
      </c>
      <c r="C439" t="s">
        <v>870</v>
      </c>
    </row>
    <row r="440" spans="1:3" x14ac:dyDescent="0.25">
      <c r="A440" s="3">
        <v>46473</v>
      </c>
      <c r="B440" t="s">
        <v>871</v>
      </c>
      <c r="C440" t="s">
        <v>872</v>
      </c>
    </row>
    <row r="441" spans="1:3" x14ac:dyDescent="0.25">
      <c r="A441" s="3">
        <v>46480</v>
      </c>
      <c r="B441" t="s">
        <v>873</v>
      </c>
      <c r="C441" t="s">
        <v>874</v>
      </c>
    </row>
    <row r="442" spans="1:3" x14ac:dyDescent="0.25">
      <c r="A442" s="3">
        <v>46491</v>
      </c>
      <c r="B442" t="s">
        <v>875</v>
      </c>
      <c r="C442" t="s">
        <v>876</v>
      </c>
    </row>
    <row r="443" spans="1:3" x14ac:dyDescent="0.25">
      <c r="A443" s="3">
        <v>46492</v>
      </c>
      <c r="B443" t="s">
        <v>877</v>
      </c>
      <c r="C443" t="s">
        <v>878</v>
      </c>
    </row>
    <row r="444" spans="1:3" x14ac:dyDescent="0.25">
      <c r="A444" s="3">
        <v>46493</v>
      </c>
      <c r="B444" t="s">
        <v>879</v>
      </c>
      <c r="C444" t="s">
        <v>880</v>
      </c>
    </row>
    <row r="445" spans="1:3" x14ac:dyDescent="0.25">
      <c r="A445" s="3">
        <v>46494</v>
      </c>
      <c r="B445" t="s">
        <v>881</v>
      </c>
      <c r="C445" t="s">
        <v>882</v>
      </c>
    </row>
    <row r="446" spans="1:3" x14ac:dyDescent="0.25">
      <c r="A446" s="3">
        <v>46495</v>
      </c>
      <c r="B446" t="s">
        <v>883</v>
      </c>
      <c r="C446" t="s">
        <v>884</v>
      </c>
    </row>
    <row r="447" spans="1:3" x14ac:dyDescent="0.25">
      <c r="A447" s="3">
        <v>46496</v>
      </c>
      <c r="B447" t="s">
        <v>885</v>
      </c>
      <c r="C447" t="s">
        <v>886</v>
      </c>
    </row>
    <row r="448" spans="1:3" x14ac:dyDescent="0.25">
      <c r="A448" s="3">
        <v>46497</v>
      </c>
      <c r="B448" t="s">
        <v>887</v>
      </c>
      <c r="C448" t="s">
        <v>888</v>
      </c>
    </row>
    <row r="449" spans="1:3" x14ac:dyDescent="0.25">
      <c r="A449" s="3">
        <v>46498</v>
      </c>
      <c r="B449" t="s">
        <v>889</v>
      </c>
      <c r="C449" t="s">
        <v>890</v>
      </c>
    </row>
    <row r="450" spans="1:3" x14ac:dyDescent="0.25">
      <c r="A450" s="3">
        <v>46499</v>
      </c>
      <c r="B450" t="s">
        <v>891</v>
      </c>
      <c r="C450" t="s">
        <v>892</v>
      </c>
    </row>
    <row r="451" spans="1:3" x14ac:dyDescent="0.25">
      <c r="A451" s="3">
        <v>46500</v>
      </c>
      <c r="B451" t="s">
        <v>893</v>
      </c>
      <c r="C451" t="s">
        <v>894</v>
      </c>
    </row>
    <row r="452" spans="1:3" x14ac:dyDescent="0.25">
      <c r="A452" s="3">
        <v>46610</v>
      </c>
      <c r="B452" t="s">
        <v>895</v>
      </c>
      <c r="C452" t="s">
        <v>896</v>
      </c>
    </row>
    <row r="453" spans="1:3" x14ac:dyDescent="0.25">
      <c r="A453" s="3">
        <v>46620</v>
      </c>
      <c r="B453" t="s">
        <v>897</v>
      </c>
      <c r="C453" t="s">
        <v>898</v>
      </c>
    </row>
    <row r="454" spans="1:3" x14ac:dyDescent="0.25">
      <c r="A454" s="3">
        <v>46630</v>
      </c>
      <c r="B454" t="s">
        <v>899</v>
      </c>
      <c r="C454" t="s">
        <v>900</v>
      </c>
    </row>
    <row r="455" spans="1:3" x14ac:dyDescent="0.25">
      <c r="A455" s="3">
        <v>46641</v>
      </c>
      <c r="B455" t="s">
        <v>901</v>
      </c>
      <c r="C455" t="s">
        <v>902</v>
      </c>
    </row>
    <row r="456" spans="1:3" x14ac:dyDescent="0.25">
      <c r="A456" s="3">
        <v>46642</v>
      </c>
      <c r="B456" t="s">
        <v>903</v>
      </c>
      <c r="C456" t="s">
        <v>904</v>
      </c>
    </row>
    <row r="457" spans="1:3" x14ac:dyDescent="0.25">
      <c r="A457" s="3">
        <v>46643</v>
      </c>
      <c r="B457" t="s">
        <v>1810</v>
      </c>
      <c r="C457" t="s">
        <v>1811</v>
      </c>
    </row>
    <row r="458" spans="1:3" x14ac:dyDescent="0.25">
      <c r="A458" s="3">
        <v>46644</v>
      </c>
      <c r="B458" t="s">
        <v>905</v>
      </c>
      <c r="C458" t="s">
        <v>906</v>
      </c>
    </row>
    <row r="459" spans="1:3" x14ac:dyDescent="0.25">
      <c r="A459" s="3">
        <v>46645</v>
      </c>
      <c r="B459" t="s">
        <v>907</v>
      </c>
      <c r="C459" t="s">
        <v>908</v>
      </c>
    </row>
    <row r="460" spans="1:3" x14ac:dyDescent="0.25">
      <c r="A460" s="3">
        <v>46646</v>
      </c>
      <c r="B460" t="s">
        <v>909</v>
      </c>
      <c r="C460" t="s">
        <v>910</v>
      </c>
    </row>
    <row r="461" spans="1:3" x14ac:dyDescent="0.25">
      <c r="A461" s="3">
        <v>46647</v>
      </c>
      <c r="B461" t="s">
        <v>911</v>
      </c>
      <c r="C461" t="s">
        <v>912</v>
      </c>
    </row>
    <row r="462" spans="1:3" x14ac:dyDescent="0.25">
      <c r="A462" s="3">
        <v>46649</v>
      </c>
      <c r="B462" t="s">
        <v>913</v>
      </c>
      <c r="C462" t="s">
        <v>914</v>
      </c>
    </row>
    <row r="463" spans="1:3" x14ac:dyDescent="0.25">
      <c r="A463" s="3">
        <v>46710</v>
      </c>
      <c r="B463" t="s">
        <v>915</v>
      </c>
      <c r="C463" t="s">
        <v>916</v>
      </c>
    </row>
    <row r="464" spans="1:3" x14ac:dyDescent="0.25">
      <c r="A464" s="3">
        <v>46720</v>
      </c>
      <c r="B464" t="s">
        <v>917</v>
      </c>
      <c r="C464" t="s">
        <v>918</v>
      </c>
    </row>
    <row r="465" spans="1:3" x14ac:dyDescent="0.25">
      <c r="A465" s="3">
        <v>46730</v>
      </c>
      <c r="B465" t="s">
        <v>919</v>
      </c>
      <c r="C465" t="s">
        <v>920</v>
      </c>
    </row>
    <row r="466" spans="1:3" x14ac:dyDescent="0.25">
      <c r="A466" s="3">
        <v>46811</v>
      </c>
      <c r="B466" t="s">
        <v>921</v>
      </c>
      <c r="C466" t="s">
        <v>922</v>
      </c>
    </row>
    <row r="467" spans="1:3" x14ac:dyDescent="0.25">
      <c r="A467" s="3">
        <v>46812</v>
      </c>
      <c r="B467" t="s">
        <v>923</v>
      </c>
      <c r="C467" t="s">
        <v>924</v>
      </c>
    </row>
    <row r="468" spans="1:3" x14ac:dyDescent="0.25">
      <c r="A468" s="3">
        <v>46813</v>
      </c>
      <c r="B468" t="s">
        <v>925</v>
      </c>
      <c r="C468" t="s">
        <v>926</v>
      </c>
    </row>
    <row r="469" spans="1:3" x14ac:dyDescent="0.25">
      <c r="A469" s="3">
        <v>46821</v>
      </c>
      <c r="B469" t="s">
        <v>927</v>
      </c>
      <c r="C469" t="s">
        <v>928</v>
      </c>
    </row>
    <row r="470" spans="1:3" x14ac:dyDescent="0.25">
      <c r="A470" s="3">
        <v>46822</v>
      </c>
      <c r="B470" t="s">
        <v>929</v>
      </c>
      <c r="C470" t="s">
        <v>930</v>
      </c>
    </row>
    <row r="471" spans="1:3" x14ac:dyDescent="0.25">
      <c r="A471" s="3">
        <v>46823</v>
      </c>
      <c r="B471" t="s">
        <v>931</v>
      </c>
      <c r="C471" t="s">
        <v>932</v>
      </c>
    </row>
    <row r="472" spans="1:3" x14ac:dyDescent="0.25">
      <c r="A472" s="3">
        <v>46831</v>
      </c>
      <c r="B472" t="s">
        <v>933</v>
      </c>
      <c r="C472" t="s">
        <v>934</v>
      </c>
    </row>
    <row r="473" spans="1:3" x14ac:dyDescent="0.25">
      <c r="A473" s="3">
        <v>46832</v>
      </c>
      <c r="B473" t="s">
        <v>935</v>
      </c>
      <c r="C473" t="s">
        <v>936</v>
      </c>
    </row>
    <row r="474" spans="1:3" x14ac:dyDescent="0.25">
      <c r="A474" s="3">
        <v>46833</v>
      </c>
      <c r="B474" t="s">
        <v>937</v>
      </c>
      <c r="C474" t="s">
        <v>938</v>
      </c>
    </row>
    <row r="475" spans="1:3" x14ac:dyDescent="0.25">
      <c r="A475" s="3">
        <v>46834</v>
      </c>
      <c r="B475" t="s">
        <v>939</v>
      </c>
      <c r="C475" t="s">
        <v>940</v>
      </c>
    </row>
    <row r="476" spans="1:3" x14ac:dyDescent="0.25">
      <c r="A476" s="3">
        <v>46835</v>
      </c>
      <c r="B476" t="s">
        <v>941</v>
      </c>
      <c r="C476" t="s">
        <v>942</v>
      </c>
    </row>
    <row r="477" spans="1:3" x14ac:dyDescent="0.25">
      <c r="A477" s="3">
        <v>46836</v>
      </c>
      <c r="B477" t="s">
        <v>943</v>
      </c>
      <c r="C477" t="s">
        <v>944</v>
      </c>
    </row>
    <row r="478" spans="1:3" x14ac:dyDescent="0.25">
      <c r="A478" s="3">
        <v>46837</v>
      </c>
      <c r="B478" t="s">
        <v>945</v>
      </c>
      <c r="C478" t="s">
        <v>946</v>
      </c>
    </row>
    <row r="479" spans="1:3" x14ac:dyDescent="0.25">
      <c r="A479" s="3">
        <v>46838</v>
      </c>
      <c r="B479" t="s">
        <v>947</v>
      </c>
      <c r="C479" t="s">
        <v>948</v>
      </c>
    </row>
    <row r="480" spans="1:3" x14ac:dyDescent="0.25">
      <c r="A480" s="3">
        <v>46839</v>
      </c>
      <c r="B480" t="s">
        <v>949</v>
      </c>
      <c r="C480" t="s">
        <v>950</v>
      </c>
    </row>
    <row r="481" spans="1:3" x14ac:dyDescent="0.25">
      <c r="A481" s="3">
        <v>46841</v>
      </c>
      <c r="B481" t="s">
        <v>951</v>
      </c>
      <c r="C481" t="s">
        <v>952</v>
      </c>
    </row>
    <row r="482" spans="1:3" x14ac:dyDescent="0.25">
      <c r="A482" s="3">
        <v>46842</v>
      </c>
      <c r="B482" t="s">
        <v>953</v>
      </c>
      <c r="C482" t="s">
        <v>954</v>
      </c>
    </row>
    <row r="483" spans="1:3" x14ac:dyDescent="0.25">
      <c r="A483" s="3">
        <v>46851</v>
      </c>
      <c r="B483" t="s">
        <v>955</v>
      </c>
      <c r="C483" t="s">
        <v>956</v>
      </c>
    </row>
    <row r="484" spans="1:3" x14ac:dyDescent="0.25">
      <c r="A484" s="3">
        <v>46852</v>
      </c>
      <c r="B484" t="s">
        <v>957</v>
      </c>
      <c r="C484" t="s">
        <v>958</v>
      </c>
    </row>
    <row r="485" spans="1:3" x14ac:dyDescent="0.25">
      <c r="A485" s="3">
        <v>46861</v>
      </c>
      <c r="B485" t="s">
        <v>959</v>
      </c>
      <c r="C485" t="s">
        <v>960</v>
      </c>
    </row>
    <row r="486" spans="1:3" x14ac:dyDescent="0.25">
      <c r="A486" s="3">
        <v>46862</v>
      </c>
      <c r="B486" t="s">
        <v>961</v>
      </c>
      <c r="C486" t="s">
        <v>962</v>
      </c>
    </row>
    <row r="487" spans="1:3" x14ac:dyDescent="0.25">
      <c r="A487" s="3">
        <v>46869</v>
      </c>
      <c r="B487" t="s">
        <v>963</v>
      </c>
      <c r="C487" t="s">
        <v>964</v>
      </c>
    </row>
    <row r="488" spans="1:3" x14ac:dyDescent="0.25">
      <c r="A488" s="3">
        <v>46871</v>
      </c>
      <c r="B488" t="s">
        <v>965</v>
      </c>
      <c r="C488" t="s">
        <v>966</v>
      </c>
    </row>
    <row r="489" spans="1:3" x14ac:dyDescent="0.25">
      <c r="A489" s="3">
        <v>46872</v>
      </c>
      <c r="B489" t="s">
        <v>967</v>
      </c>
      <c r="C489" t="s">
        <v>968</v>
      </c>
    </row>
    <row r="490" spans="1:3" x14ac:dyDescent="0.25">
      <c r="A490" s="3">
        <v>46879</v>
      </c>
      <c r="B490" t="s">
        <v>969</v>
      </c>
      <c r="C490" t="s">
        <v>970</v>
      </c>
    </row>
    <row r="491" spans="1:3" x14ac:dyDescent="0.25">
      <c r="A491" s="3">
        <v>46890</v>
      </c>
      <c r="B491" t="s">
        <v>971</v>
      </c>
      <c r="C491" t="s">
        <v>972</v>
      </c>
    </row>
    <row r="492" spans="1:3" x14ac:dyDescent="0.25">
      <c r="A492" s="3">
        <v>46901</v>
      </c>
      <c r="B492" t="s">
        <v>973</v>
      </c>
      <c r="C492" t="s">
        <v>974</v>
      </c>
    </row>
    <row r="493" spans="1:3" x14ac:dyDescent="0.25">
      <c r="A493" s="3">
        <v>46902</v>
      </c>
      <c r="B493" t="s">
        <v>975</v>
      </c>
      <c r="C493" t="s">
        <v>976</v>
      </c>
    </row>
    <row r="494" spans="1:3" x14ac:dyDescent="0.25">
      <c r="A494" s="3">
        <v>47110</v>
      </c>
      <c r="B494" t="s">
        <v>977</v>
      </c>
      <c r="C494" t="s">
        <v>978</v>
      </c>
    </row>
    <row r="495" spans="1:3" x14ac:dyDescent="0.25">
      <c r="A495" s="3">
        <v>47120</v>
      </c>
      <c r="B495" t="s">
        <v>979</v>
      </c>
      <c r="C495" t="s">
        <v>980</v>
      </c>
    </row>
    <row r="496" spans="1:3" x14ac:dyDescent="0.25">
      <c r="A496" s="3">
        <v>47210</v>
      </c>
      <c r="B496" t="s">
        <v>981</v>
      </c>
      <c r="C496" t="s">
        <v>982</v>
      </c>
    </row>
    <row r="497" spans="1:3" x14ac:dyDescent="0.25">
      <c r="A497" s="3">
        <v>47221</v>
      </c>
      <c r="B497" t="s">
        <v>983</v>
      </c>
      <c r="C497" t="s">
        <v>984</v>
      </c>
    </row>
    <row r="498" spans="1:3" x14ac:dyDescent="0.25">
      <c r="A498" s="3">
        <v>47222</v>
      </c>
      <c r="B498" t="s">
        <v>985</v>
      </c>
      <c r="C498" t="s">
        <v>986</v>
      </c>
    </row>
    <row r="499" spans="1:3" x14ac:dyDescent="0.25">
      <c r="A499" s="3">
        <v>47230</v>
      </c>
      <c r="B499" t="s">
        <v>987</v>
      </c>
      <c r="C499" t="s">
        <v>988</v>
      </c>
    </row>
    <row r="500" spans="1:3" x14ac:dyDescent="0.25">
      <c r="A500" s="3">
        <v>47241</v>
      </c>
      <c r="B500" t="s">
        <v>989</v>
      </c>
      <c r="C500" t="s">
        <v>990</v>
      </c>
    </row>
    <row r="501" spans="1:3" x14ac:dyDescent="0.25">
      <c r="A501" s="3">
        <v>47242</v>
      </c>
      <c r="B501" t="s">
        <v>991</v>
      </c>
      <c r="C501" t="s">
        <v>992</v>
      </c>
    </row>
    <row r="502" spans="1:3" x14ac:dyDescent="0.25">
      <c r="A502" s="3">
        <v>47250</v>
      </c>
      <c r="B502" t="s">
        <v>993</v>
      </c>
      <c r="C502" t="s">
        <v>994</v>
      </c>
    </row>
    <row r="503" spans="1:3" x14ac:dyDescent="0.25">
      <c r="A503" s="3">
        <v>47260</v>
      </c>
      <c r="B503" t="s">
        <v>995</v>
      </c>
      <c r="C503" t="s">
        <v>996</v>
      </c>
    </row>
    <row r="504" spans="1:3" x14ac:dyDescent="0.25">
      <c r="A504" s="3">
        <v>47271</v>
      </c>
      <c r="B504" t="s">
        <v>997</v>
      </c>
      <c r="C504" t="s">
        <v>998</v>
      </c>
    </row>
    <row r="505" spans="1:3" x14ac:dyDescent="0.25">
      <c r="A505" s="3">
        <v>47272</v>
      </c>
      <c r="B505" t="s">
        <v>999</v>
      </c>
      <c r="C505" t="s">
        <v>1000</v>
      </c>
    </row>
    <row r="506" spans="1:3" x14ac:dyDescent="0.25">
      <c r="A506" s="3">
        <v>47273</v>
      </c>
      <c r="B506" t="s">
        <v>1001</v>
      </c>
      <c r="C506" t="s">
        <v>1002</v>
      </c>
    </row>
    <row r="507" spans="1:3" x14ac:dyDescent="0.25">
      <c r="A507" s="3">
        <v>47279</v>
      </c>
      <c r="B507" t="s">
        <v>1003</v>
      </c>
      <c r="C507" t="s">
        <v>1004</v>
      </c>
    </row>
    <row r="508" spans="1:3" x14ac:dyDescent="0.25">
      <c r="A508" s="3">
        <v>47300</v>
      </c>
      <c r="B508" s="2" t="s">
        <v>1005</v>
      </c>
      <c r="C508" t="s">
        <v>1006</v>
      </c>
    </row>
    <row r="509" spans="1:3" x14ac:dyDescent="0.25">
      <c r="A509" s="3">
        <v>47401</v>
      </c>
      <c r="B509" t="s">
        <v>1007</v>
      </c>
      <c r="C509" t="s">
        <v>1008</v>
      </c>
    </row>
    <row r="510" spans="1:3" x14ac:dyDescent="0.25">
      <c r="A510" s="3">
        <v>47402</v>
      </c>
      <c r="B510" t="s">
        <v>1009</v>
      </c>
      <c r="C510" t="s">
        <v>1010</v>
      </c>
    </row>
    <row r="511" spans="1:3" x14ac:dyDescent="0.25">
      <c r="A511" s="3">
        <v>47403</v>
      </c>
      <c r="B511" t="s">
        <v>1011</v>
      </c>
      <c r="C511" t="s">
        <v>1012</v>
      </c>
    </row>
    <row r="512" spans="1:3" x14ac:dyDescent="0.25">
      <c r="A512" s="3">
        <v>47404</v>
      </c>
      <c r="B512" t="s">
        <v>1013</v>
      </c>
      <c r="C512" t="s">
        <v>1014</v>
      </c>
    </row>
    <row r="513" spans="1:3" x14ac:dyDescent="0.25">
      <c r="A513" s="3">
        <v>47511</v>
      </c>
      <c r="B513" t="s">
        <v>1817</v>
      </c>
      <c r="C513" t="s">
        <v>1015</v>
      </c>
    </row>
    <row r="514" spans="1:3" x14ac:dyDescent="0.25">
      <c r="A514" s="3">
        <v>47512</v>
      </c>
      <c r="B514" t="s">
        <v>1016</v>
      </c>
      <c r="C514" t="s">
        <v>1017</v>
      </c>
    </row>
    <row r="515" spans="1:3" x14ac:dyDescent="0.25">
      <c r="A515" s="3">
        <v>47513</v>
      </c>
      <c r="B515" t="s">
        <v>1018</v>
      </c>
      <c r="C515" t="s">
        <v>1019</v>
      </c>
    </row>
    <row r="516" spans="1:3" x14ac:dyDescent="0.25">
      <c r="A516" s="3">
        <v>47521</v>
      </c>
      <c r="B516" t="s">
        <v>1020</v>
      </c>
      <c r="C516" t="s">
        <v>1021</v>
      </c>
    </row>
    <row r="517" spans="1:3" x14ac:dyDescent="0.25">
      <c r="A517" s="3">
        <v>47522</v>
      </c>
      <c r="B517" t="s">
        <v>1022</v>
      </c>
      <c r="C517" t="s">
        <v>1023</v>
      </c>
    </row>
    <row r="518" spans="1:3" x14ac:dyDescent="0.25">
      <c r="A518" s="3">
        <v>47523</v>
      </c>
      <c r="B518" t="s">
        <v>1024</v>
      </c>
      <c r="C518" t="s">
        <v>1025</v>
      </c>
    </row>
    <row r="519" spans="1:3" x14ac:dyDescent="0.25">
      <c r="A519" s="3">
        <v>47524</v>
      </c>
      <c r="B519" t="s">
        <v>1026</v>
      </c>
      <c r="C519" t="s">
        <v>1027</v>
      </c>
    </row>
    <row r="520" spans="1:3" x14ac:dyDescent="0.25">
      <c r="A520" s="3">
        <v>47525</v>
      </c>
      <c r="B520" t="s">
        <v>1028</v>
      </c>
      <c r="C520" t="s">
        <v>1029</v>
      </c>
    </row>
    <row r="521" spans="1:3" x14ac:dyDescent="0.25">
      <c r="A521" s="3">
        <v>47526</v>
      </c>
      <c r="B521" t="s">
        <v>1030</v>
      </c>
      <c r="C521" t="s">
        <v>1031</v>
      </c>
    </row>
    <row r="522" spans="1:3" x14ac:dyDescent="0.25">
      <c r="A522" s="3">
        <v>47527</v>
      </c>
      <c r="B522" t="s">
        <v>1032</v>
      </c>
      <c r="C522" t="s">
        <v>1033</v>
      </c>
    </row>
    <row r="523" spans="1:3" x14ac:dyDescent="0.25">
      <c r="A523" s="3">
        <v>47530</v>
      </c>
      <c r="B523" t="s">
        <v>1034</v>
      </c>
      <c r="C523" t="s">
        <v>1035</v>
      </c>
    </row>
    <row r="524" spans="1:3" x14ac:dyDescent="0.25">
      <c r="A524" s="3">
        <v>47541</v>
      </c>
      <c r="B524" t="s">
        <v>1036</v>
      </c>
      <c r="C524" t="s">
        <v>1037</v>
      </c>
    </row>
    <row r="525" spans="1:3" x14ac:dyDescent="0.25">
      <c r="A525" s="3">
        <v>47542</v>
      </c>
      <c r="B525" t="s">
        <v>1038</v>
      </c>
      <c r="C525" t="s">
        <v>1039</v>
      </c>
    </row>
    <row r="526" spans="1:3" x14ac:dyDescent="0.25">
      <c r="A526" s="3">
        <v>47543</v>
      </c>
      <c r="B526" t="s">
        <v>1040</v>
      </c>
      <c r="C526" t="s">
        <v>1041</v>
      </c>
    </row>
    <row r="527" spans="1:3" x14ac:dyDescent="0.25">
      <c r="A527" s="3">
        <v>47544</v>
      </c>
      <c r="B527" t="s">
        <v>1042</v>
      </c>
      <c r="C527" t="s">
        <v>1043</v>
      </c>
    </row>
    <row r="528" spans="1:3" x14ac:dyDescent="0.25">
      <c r="A528" s="3">
        <v>47551</v>
      </c>
      <c r="B528" t="s">
        <v>1044</v>
      </c>
      <c r="C528" t="s">
        <v>1045</v>
      </c>
    </row>
    <row r="529" spans="1:3" x14ac:dyDescent="0.25">
      <c r="A529" s="3">
        <v>47552</v>
      </c>
      <c r="B529" t="s">
        <v>1046</v>
      </c>
      <c r="C529" t="s">
        <v>1047</v>
      </c>
    </row>
    <row r="530" spans="1:3" x14ac:dyDescent="0.25">
      <c r="A530" s="3">
        <v>47553</v>
      </c>
      <c r="B530" t="s">
        <v>1048</v>
      </c>
      <c r="C530" t="s">
        <v>1049</v>
      </c>
    </row>
    <row r="531" spans="1:3" x14ac:dyDescent="0.25">
      <c r="A531" s="3">
        <v>47554</v>
      </c>
      <c r="B531" t="s">
        <v>1050</v>
      </c>
      <c r="C531" t="s">
        <v>1051</v>
      </c>
    </row>
    <row r="532" spans="1:3" x14ac:dyDescent="0.25">
      <c r="A532" s="3">
        <v>47555</v>
      </c>
      <c r="B532" t="s">
        <v>1052</v>
      </c>
      <c r="C532" t="s">
        <v>1053</v>
      </c>
    </row>
    <row r="533" spans="1:3" x14ac:dyDescent="0.25">
      <c r="A533" s="3">
        <v>47556</v>
      </c>
      <c r="B533" t="s">
        <v>1054</v>
      </c>
      <c r="C533" t="s">
        <v>1055</v>
      </c>
    </row>
    <row r="534" spans="1:3" x14ac:dyDescent="0.25">
      <c r="A534" s="3">
        <v>47557</v>
      </c>
      <c r="B534" t="s">
        <v>1056</v>
      </c>
      <c r="C534" t="s">
        <v>1057</v>
      </c>
    </row>
    <row r="535" spans="1:3" x14ac:dyDescent="0.25">
      <c r="A535" s="3">
        <v>47558</v>
      </c>
      <c r="B535" t="s">
        <v>1058</v>
      </c>
      <c r="C535" t="s">
        <v>1059</v>
      </c>
    </row>
    <row r="536" spans="1:3" x14ac:dyDescent="0.25">
      <c r="A536" s="3">
        <v>47610</v>
      </c>
      <c r="B536" t="s">
        <v>1060</v>
      </c>
      <c r="C536" t="s">
        <v>1061</v>
      </c>
    </row>
    <row r="537" spans="1:3" x14ac:dyDescent="0.25">
      <c r="A537" s="3">
        <v>47620</v>
      </c>
      <c r="B537" t="s">
        <v>1062</v>
      </c>
      <c r="C537" t="s">
        <v>1063</v>
      </c>
    </row>
    <row r="538" spans="1:3" x14ac:dyDescent="0.25">
      <c r="A538" s="3">
        <v>47631</v>
      </c>
      <c r="B538" t="s">
        <v>1064</v>
      </c>
      <c r="C538" t="s">
        <v>1065</v>
      </c>
    </row>
    <row r="539" spans="1:3" x14ac:dyDescent="0.25">
      <c r="A539" s="3">
        <v>47632</v>
      </c>
      <c r="B539" t="s">
        <v>1066</v>
      </c>
      <c r="C539" t="s">
        <v>1067</v>
      </c>
    </row>
    <row r="540" spans="1:3" x14ac:dyDescent="0.25">
      <c r="A540" s="3">
        <v>47633</v>
      </c>
      <c r="B540" t="s">
        <v>1068</v>
      </c>
      <c r="C540" t="s">
        <v>1069</v>
      </c>
    </row>
    <row r="541" spans="1:3" x14ac:dyDescent="0.25">
      <c r="A541" s="3">
        <v>47634</v>
      </c>
      <c r="B541" t="s">
        <v>1070</v>
      </c>
      <c r="C541" t="s">
        <v>1071</v>
      </c>
    </row>
    <row r="542" spans="1:3" x14ac:dyDescent="0.25">
      <c r="A542" s="3">
        <v>47640</v>
      </c>
      <c r="B542" t="s">
        <v>1072</v>
      </c>
      <c r="C542" t="s">
        <v>1073</v>
      </c>
    </row>
    <row r="543" spans="1:3" x14ac:dyDescent="0.25">
      <c r="A543" s="3">
        <v>47690</v>
      </c>
      <c r="B543" t="s">
        <v>1074</v>
      </c>
      <c r="C543" t="s">
        <v>1075</v>
      </c>
    </row>
    <row r="544" spans="1:3" x14ac:dyDescent="0.25">
      <c r="A544" s="3">
        <v>47711</v>
      </c>
      <c r="B544" t="s">
        <v>1076</v>
      </c>
      <c r="C544" t="s">
        <v>1077</v>
      </c>
    </row>
    <row r="545" spans="1:3" x14ac:dyDescent="0.25">
      <c r="A545" s="3">
        <v>47712</v>
      </c>
      <c r="B545" t="s">
        <v>1078</v>
      </c>
      <c r="C545" t="s">
        <v>1079</v>
      </c>
    </row>
    <row r="546" spans="1:3" x14ac:dyDescent="0.25">
      <c r="A546" s="3">
        <v>47713</v>
      </c>
      <c r="B546" t="s">
        <v>1080</v>
      </c>
      <c r="C546" t="s">
        <v>1081</v>
      </c>
    </row>
    <row r="547" spans="1:3" x14ac:dyDescent="0.25">
      <c r="A547" s="3">
        <v>47714</v>
      </c>
      <c r="B547" t="s">
        <v>1082</v>
      </c>
      <c r="C547" t="s">
        <v>1083</v>
      </c>
    </row>
    <row r="548" spans="1:3" x14ac:dyDescent="0.25">
      <c r="A548" s="3">
        <v>47715</v>
      </c>
      <c r="B548" t="s">
        <v>1084</v>
      </c>
      <c r="C548" t="s">
        <v>1085</v>
      </c>
    </row>
    <row r="549" spans="1:3" x14ac:dyDescent="0.25">
      <c r="A549" s="3">
        <v>47716</v>
      </c>
      <c r="B549" t="s">
        <v>1086</v>
      </c>
      <c r="C549" t="s">
        <v>1087</v>
      </c>
    </row>
    <row r="550" spans="1:3" x14ac:dyDescent="0.25">
      <c r="A550" s="3">
        <v>47721</v>
      </c>
      <c r="B550" t="s">
        <v>1088</v>
      </c>
      <c r="C550" t="s">
        <v>1089</v>
      </c>
    </row>
    <row r="551" spans="1:3" x14ac:dyDescent="0.25">
      <c r="A551" s="3">
        <v>47722</v>
      </c>
      <c r="B551" t="s">
        <v>1090</v>
      </c>
      <c r="C551" t="s">
        <v>1091</v>
      </c>
    </row>
    <row r="552" spans="1:3" x14ac:dyDescent="0.25">
      <c r="A552" s="3">
        <v>47730</v>
      </c>
      <c r="B552" t="s">
        <v>1092</v>
      </c>
      <c r="C552" t="s">
        <v>1093</v>
      </c>
    </row>
    <row r="553" spans="1:3" x14ac:dyDescent="0.25">
      <c r="A553" s="3">
        <v>47741</v>
      </c>
      <c r="B553" t="s">
        <v>1094</v>
      </c>
      <c r="C553" t="s">
        <v>1095</v>
      </c>
    </row>
    <row r="554" spans="1:3" x14ac:dyDescent="0.25">
      <c r="A554" s="3">
        <v>47742</v>
      </c>
      <c r="B554" t="s">
        <v>1096</v>
      </c>
      <c r="C554" t="s">
        <v>1097</v>
      </c>
    </row>
    <row r="555" spans="1:3" x14ac:dyDescent="0.25">
      <c r="A555" s="3">
        <v>47743</v>
      </c>
      <c r="B555" t="s">
        <v>1098</v>
      </c>
      <c r="C555" t="s">
        <v>1099</v>
      </c>
    </row>
    <row r="556" spans="1:3" x14ac:dyDescent="0.25">
      <c r="A556" s="3">
        <v>47750</v>
      </c>
      <c r="B556" t="s">
        <v>1100</v>
      </c>
      <c r="C556" t="s">
        <v>1101</v>
      </c>
    </row>
    <row r="557" spans="1:3" x14ac:dyDescent="0.25">
      <c r="A557" s="3">
        <v>47761</v>
      </c>
      <c r="B557" t="s">
        <v>1102</v>
      </c>
      <c r="C557" t="s">
        <v>1103</v>
      </c>
    </row>
    <row r="558" spans="1:3" x14ac:dyDescent="0.25">
      <c r="A558" s="3">
        <v>47762</v>
      </c>
      <c r="B558" t="s">
        <v>1104</v>
      </c>
      <c r="C558" t="s">
        <v>1105</v>
      </c>
    </row>
    <row r="559" spans="1:3" x14ac:dyDescent="0.25">
      <c r="A559" s="3">
        <v>47770</v>
      </c>
      <c r="B559" t="s">
        <v>1106</v>
      </c>
      <c r="C559" t="s">
        <v>1107</v>
      </c>
    </row>
    <row r="560" spans="1:3" x14ac:dyDescent="0.25">
      <c r="A560" s="3">
        <v>47781</v>
      </c>
      <c r="B560" t="s">
        <v>1108</v>
      </c>
      <c r="C560" t="s">
        <v>1109</v>
      </c>
    </row>
    <row r="561" spans="1:3" x14ac:dyDescent="0.25">
      <c r="A561" s="3">
        <v>47789</v>
      </c>
      <c r="B561" t="s">
        <v>1110</v>
      </c>
      <c r="C561" t="s">
        <v>1111</v>
      </c>
    </row>
    <row r="562" spans="1:3" x14ac:dyDescent="0.25">
      <c r="A562" s="3">
        <v>47791</v>
      </c>
      <c r="B562" t="s">
        <v>1112</v>
      </c>
      <c r="C562" t="s">
        <v>1113</v>
      </c>
    </row>
    <row r="563" spans="1:3" x14ac:dyDescent="0.25">
      <c r="A563" s="3">
        <v>47792</v>
      </c>
      <c r="B563" t="s">
        <v>1114</v>
      </c>
      <c r="C563" t="s">
        <v>1115</v>
      </c>
    </row>
    <row r="564" spans="1:3" x14ac:dyDescent="0.25">
      <c r="A564" s="3">
        <v>47793</v>
      </c>
      <c r="B564" t="s">
        <v>1116</v>
      </c>
      <c r="C564" t="s">
        <v>1117</v>
      </c>
    </row>
    <row r="565" spans="1:3" x14ac:dyDescent="0.25">
      <c r="A565" s="3">
        <v>47810</v>
      </c>
      <c r="B565" t="s">
        <v>1118</v>
      </c>
      <c r="C565" t="s">
        <v>1119</v>
      </c>
    </row>
    <row r="566" spans="1:3" x14ac:dyDescent="0.25">
      <c r="A566" s="3">
        <v>47820</v>
      </c>
      <c r="B566" t="s">
        <v>1120</v>
      </c>
      <c r="C566" t="s">
        <v>1121</v>
      </c>
    </row>
    <row r="567" spans="1:3" x14ac:dyDescent="0.25">
      <c r="A567" s="3">
        <v>47830</v>
      </c>
      <c r="B567" t="s">
        <v>1122</v>
      </c>
      <c r="C567" t="s">
        <v>1123</v>
      </c>
    </row>
    <row r="568" spans="1:3" x14ac:dyDescent="0.25">
      <c r="A568" s="3">
        <v>47910</v>
      </c>
      <c r="B568" t="s">
        <v>1124</v>
      </c>
      <c r="C568" t="s">
        <v>1125</v>
      </c>
    </row>
    <row r="569" spans="1:3" x14ac:dyDescent="0.25">
      <c r="A569" s="3">
        <v>47920</v>
      </c>
      <c r="B569" t="s">
        <v>1126</v>
      </c>
      <c r="C569" t="s">
        <v>1127</v>
      </c>
    </row>
    <row r="570" spans="1:3" x14ac:dyDescent="0.25">
      <c r="A570" s="3">
        <v>49110</v>
      </c>
      <c r="B570" t="s">
        <v>1128</v>
      </c>
      <c r="C570" t="s">
        <v>1129</v>
      </c>
    </row>
    <row r="571" spans="1:3" x14ac:dyDescent="0.25">
      <c r="A571" s="3">
        <v>49120</v>
      </c>
      <c r="B571" t="s">
        <v>1130</v>
      </c>
      <c r="C571" t="s">
        <v>1131</v>
      </c>
    </row>
    <row r="572" spans="1:3" x14ac:dyDescent="0.25">
      <c r="A572" s="3">
        <v>49200</v>
      </c>
      <c r="B572" t="s">
        <v>1132</v>
      </c>
      <c r="C572" t="s">
        <v>1133</v>
      </c>
    </row>
    <row r="573" spans="1:3" x14ac:dyDescent="0.25">
      <c r="A573" s="3">
        <v>49310</v>
      </c>
      <c r="B573" t="s">
        <v>1134</v>
      </c>
      <c r="C573" t="s">
        <v>1135</v>
      </c>
    </row>
    <row r="574" spans="1:3" x14ac:dyDescent="0.25">
      <c r="A574" s="3">
        <v>49320</v>
      </c>
      <c r="B574" t="s">
        <v>1136</v>
      </c>
      <c r="C574" t="s">
        <v>1137</v>
      </c>
    </row>
    <row r="575" spans="1:3" x14ac:dyDescent="0.25">
      <c r="A575" s="3">
        <v>49330</v>
      </c>
      <c r="B575" t="s">
        <v>1138</v>
      </c>
      <c r="C575" t="s">
        <v>1139</v>
      </c>
    </row>
    <row r="576" spans="1:3" x14ac:dyDescent="0.25">
      <c r="A576" s="3">
        <v>49340</v>
      </c>
      <c r="B576" t="s">
        <v>1140</v>
      </c>
      <c r="C576" t="s">
        <v>1141</v>
      </c>
    </row>
    <row r="577" spans="1:3" x14ac:dyDescent="0.25">
      <c r="A577" s="3">
        <v>49390</v>
      </c>
      <c r="B577" t="s">
        <v>1797</v>
      </c>
      <c r="C577" t="s">
        <v>1142</v>
      </c>
    </row>
    <row r="578" spans="1:3" x14ac:dyDescent="0.25">
      <c r="A578" s="4">
        <v>49410</v>
      </c>
      <c r="B578" s="1" t="s">
        <v>1143</v>
      </c>
      <c r="C578" t="s">
        <v>1144</v>
      </c>
    </row>
    <row r="579" spans="1:3" x14ac:dyDescent="0.25">
      <c r="A579" s="3">
        <v>49420</v>
      </c>
      <c r="B579" t="s">
        <v>1145</v>
      </c>
      <c r="C579" t="s">
        <v>1146</v>
      </c>
    </row>
    <row r="580" spans="1:3" x14ac:dyDescent="0.25">
      <c r="A580" s="3">
        <v>49500</v>
      </c>
      <c r="B580" t="s">
        <v>1147</v>
      </c>
      <c r="C580" t="s">
        <v>1148</v>
      </c>
    </row>
    <row r="581" spans="1:3" x14ac:dyDescent="0.25">
      <c r="A581" s="3">
        <v>50100</v>
      </c>
      <c r="B581" t="s">
        <v>1149</v>
      </c>
      <c r="C581" t="s">
        <v>1150</v>
      </c>
    </row>
    <row r="582" spans="1:3" x14ac:dyDescent="0.25">
      <c r="A582" s="3">
        <v>50201</v>
      </c>
      <c r="B582" t="s">
        <v>1151</v>
      </c>
      <c r="C582" t="s">
        <v>1152</v>
      </c>
    </row>
    <row r="583" spans="1:3" x14ac:dyDescent="0.25">
      <c r="A583" s="3">
        <v>50202</v>
      </c>
      <c r="B583" t="s">
        <v>1153</v>
      </c>
      <c r="C583" t="s">
        <v>1154</v>
      </c>
    </row>
    <row r="584" spans="1:3" x14ac:dyDescent="0.25">
      <c r="A584" s="3">
        <v>50300</v>
      </c>
      <c r="B584" t="s">
        <v>1155</v>
      </c>
      <c r="C584" t="s">
        <v>1156</v>
      </c>
    </row>
    <row r="585" spans="1:3" x14ac:dyDescent="0.25">
      <c r="A585" s="3">
        <v>50401</v>
      </c>
      <c r="B585" t="s">
        <v>1157</v>
      </c>
      <c r="C585" t="s">
        <v>1158</v>
      </c>
    </row>
    <row r="586" spans="1:3" x14ac:dyDescent="0.25">
      <c r="A586" s="3">
        <v>50402</v>
      </c>
      <c r="B586" t="s">
        <v>1159</v>
      </c>
      <c r="C586" t="s">
        <v>1160</v>
      </c>
    </row>
    <row r="587" spans="1:3" x14ac:dyDescent="0.25">
      <c r="A587" s="3">
        <v>50403</v>
      </c>
      <c r="B587" t="s">
        <v>1161</v>
      </c>
      <c r="C587" t="s">
        <v>1162</v>
      </c>
    </row>
    <row r="588" spans="1:3" x14ac:dyDescent="0.25">
      <c r="A588" s="3">
        <v>51100</v>
      </c>
      <c r="B588" t="s">
        <v>1163</v>
      </c>
      <c r="C588" t="s">
        <v>1164</v>
      </c>
    </row>
    <row r="589" spans="1:3" x14ac:dyDescent="0.25">
      <c r="A589" s="3">
        <v>51210</v>
      </c>
      <c r="B589" t="s">
        <v>1165</v>
      </c>
      <c r="C589" t="s">
        <v>1166</v>
      </c>
    </row>
    <row r="590" spans="1:3" x14ac:dyDescent="0.25">
      <c r="A590" s="3">
        <v>51220</v>
      </c>
      <c r="B590" t="s">
        <v>1167</v>
      </c>
      <c r="C590" t="s">
        <v>1168</v>
      </c>
    </row>
    <row r="591" spans="1:3" x14ac:dyDescent="0.25">
      <c r="A591" s="3">
        <v>52101</v>
      </c>
      <c r="B591" t="s">
        <v>1169</v>
      </c>
      <c r="C591" t="s">
        <v>1170</v>
      </c>
    </row>
    <row r="592" spans="1:3" x14ac:dyDescent="0.25">
      <c r="A592" s="3">
        <v>52102</v>
      </c>
      <c r="B592" t="s">
        <v>1171</v>
      </c>
      <c r="C592" t="s">
        <v>1172</v>
      </c>
    </row>
    <row r="593" spans="1:3" x14ac:dyDescent="0.25">
      <c r="A593" s="3">
        <v>52109</v>
      </c>
      <c r="B593" t="s">
        <v>1173</v>
      </c>
      <c r="C593" t="s">
        <v>1174</v>
      </c>
    </row>
    <row r="594" spans="1:3" x14ac:dyDescent="0.25">
      <c r="A594" s="3">
        <v>52210</v>
      </c>
      <c r="B594" t="s">
        <v>1175</v>
      </c>
      <c r="C594" t="s">
        <v>1176</v>
      </c>
    </row>
    <row r="595" spans="1:3" x14ac:dyDescent="0.25">
      <c r="A595" s="3">
        <v>52220</v>
      </c>
      <c r="B595" t="s">
        <v>1177</v>
      </c>
      <c r="C595" t="s">
        <v>1178</v>
      </c>
    </row>
    <row r="596" spans="1:3" x14ac:dyDescent="0.25">
      <c r="A596" s="3">
        <v>52230</v>
      </c>
      <c r="B596" t="s">
        <v>1179</v>
      </c>
      <c r="C596" t="s">
        <v>1180</v>
      </c>
    </row>
    <row r="597" spans="1:3" x14ac:dyDescent="0.25">
      <c r="A597" s="3">
        <v>52241</v>
      </c>
      <c r="B597" t="s">
        <v>1181</v>
      </c>
      <c r="C597" t="s">
        <v>1182</v>
      </c>
    </row>
    <row r="598" spans="1:3" x14ac:dyDescent="0.25">
      <c r="A598" s="3">
        <v>52242</v>
      </c>
      <c r="B598" t="s">
        <v>1183</v>
      </c>
      <c r="C598" t="s">
        <v>1184</v>
      </c>
    </row>
    <row r="599" spans="1:3" x14ac:dyDescent="0.25">
      <c r="A599" s="3">
        <v>52250</v>
      </c>
      <c r="B599" t="s">
        <v>1185</v>
      </c>
      <c r="C599" t="s">
        <v>1186</v>
      </c>
    </row>
    <row r="600" spans="1:3" x14ac:dyDescent="0.25">
      <c r="A600" s="3">
        <v>52260</v>
      </c>
      <c r="B600" t="s">
        <v>1187</v>
      </c>
      <c r="C600" t="s">
        <v>1188</v>
      </c>
    </row>
    <row r="601" spans="1:3" x14ac:dyDescent="0.25">
      <c r="A601" s="3">
        <v>52310</v>
      </c>
      <c r="B601" t="s">
        <v>1189</v>
      </c>
      <c r="C601" t="s">
        <v>1190</v>
      </c>
    </row>
    <row r="602" spans="1:3" x14ac:dyDescent="0.25">
      <c r="A602" s="3">
        <v>52320</v>
      </c>
      <c r="B602" t="s">
        <v>1191</v>
      </c>
      <c r="C602" t="s">
        <v>1192</v>
      </c>
    </row>
    <row r="603" spans="1:3" x14ac:dyDescent="0.25">
      <c r="A603" s="3">
        <v>53100</v>
      </c>
      <c r="B603" t="s">
        <v>1193</v>
      </c>
      <c r="C603" t="s">
        <v>1194</v>
      </c>
    </row>
    <row r="604" spans="1:3" x14ac:dyDescent="0.25">
      <c r="A604" s="3">
        <v>53201</v>
      </c>
      <c r="B604" t="s">
        <v>1195</v>
      </c>
      <c r="C604" t="s">
        <v>1196</v>
      </c>
    </row>
    <row r="605" spans="1:3" x14ac:dyDescent="0.25">
      <c r="A605" s="3">
        <v>53202</v>
      </c>
      <c r="B605" t="s">
        <v>1197</v>
      </c>
      <c r="C605" t="s">
        <v>1198</v>
      </c>
    </row>
    <row r="606" spans="1:3" x14ac:dyDescent="0.25">
      <c r="A606" s="3">
        <v>53300</v>
      </c>
      <c r="B606" t="s">
        <v>1199</v>
      </c>
      <c r="C606" t="s">
        <v>1200</v>
      </c>
    </row>
    <row r="607" spans="1:3" x14ac:dyDescent="0.25">
      <c r="A607" s="3">
        <v>55101</v>
      </c>
      <c r="B607" t="s">
        <v>1201</v>
      </c>
      <c r="C607" t="s">
        <v>1202</v>
      </c>
    </row>
    <row r="608" spans="1:3" x14ac:dyDescent="0.25">
      <c r="A608" s="3">
        <v>55102</v>
      </c>
      <c r="B608" t="s">
        <v>1203</v>
      </c>
      <c r="C608" t="s">
        <v>1204</v>
      </c>
    </row>
    <row r="609" spans="1:3" x14ac:dyDescent="0.25">
      <c r="A609" s="3">
        <v>55201</v>
      </c>
      <c r="B609" t="s">
        <v>1205</v>
      </c>
      <c r="C609" t="s">
        <v>1206</v>
      </c>
    </row>
    <row r="610" spans="1:3" x14ac:dyDescent="0.25">
      <c r="A610" s="3">
        <v>55202</v>
      </c>
      <c r="B610" t="s">
        <v>1207</v>
      </c>
      <c r="C610" t="s">
        <v>1208</v>
      </c>
    </row>
    <row r="611" spans="1:3" x14ac:dyDescent="0.25">
      <c r="A611" s="3">
        <v>55300</v>
      </c>
      <c r="B611" t="s">
        <v>1209</v>
      </c>
      <c r="C611" t="s">
        <v>1210</v>
      </c>
    </row>
    <row r="612" spans="1:3" x14ac:dyDescent="0.25">
      <c r="A612" s="3">
        <v>55400</v>
      </c>
      <c r="B612" t="s">
        <v>1211</v>
      </c>
      <c r="C612" t="s">
        <v>1212</v>
      </c>
    </row>
    <row r="613" spans="1:3" x14ac:dyDescent="0.25">
      <c r="A613" s="3">
        <v>55900</v>
      </c>
      <c r="B613" t="s">
        <v>1213</v>
      </c>
      <c r="C613" t="s">
        <v>1214</v>
      </c>
    </row>
    <row r="614" spans="1:3" x14ac:dyDescent="0.25">
      <c r="A614" s="3">
        <v>56111</v>
      </c>
      <c r="B614" t="s">
        <v>1215</v>
      </c>
      <c r="C614" t="s">
        <v>1216</v>
      </c>
    </row>
    <row r="615" spans="1:3" x14ac:dyDescent="0.25">
      <c r="A615" s="3">
        <v>56112</v>
      </c>
      <c r="B615" t="s">
        <v>1217</v>
      </c>
      <c r="C615" t="s">
        <v>1218</v>
      </c>
    </row>
    <row r="616" spans="1:3" x14ac:dyDescent="0.25">
      <c r="A616" s="3">
        <v>56120</v>
      </c>
      <c r="B616" t="s">
        <v>1219</v>
      </c>
      <c r="C616" t="s">
        <v>1220</v>
      </c>
    </row>
    <row r="617" spans="1:3" x14ac:dyDescent="0.25">
      <c r="A617" s="3">
        <v>56210</v>
      </c>
      <c r="B617" t="s">
        <v>1221</v>
      </c>
      <c r="C617" t="s">
        <v>1222</v>
      </c>
    </row>
    <row r="618" spans="1:3" x14ac:dyDescent="0.25">
      <c r="A618" s="3">
        <v>56220</v>
      </c>
      <c r="B618" t="s">
        <v>1223</v>
      </c>
      <c r="C618" t="s">
        <v>1224</v>
      </c>
    </row>
    <row r="619" spans="1:3" x14ac:dyDescent="0.25">
      <c r="A619" s="3">
        <v>56300</v>
      </c>
      <c r="B619" t="s">
        <v>1225</v>
      </c>
      <c r="C619" t="s">
        <v>1226</v>
      </c>
    </row>
    <row r="620" spans="1:3" x14ac:dyDescent="0.25">
      <c r="A620" s="3">
        <v>56400</v>
      </c>
      <c r="B620" t="s">
        <v>1227</v>
      </c>
      <c r="C620" t="s">
        <v>1228</v>
      </c>
    </row>
    <row r="621" spans="1:3" x14ac:dyDescent="0.25">
      <c r="A621" s="3">
        <v>58110</v>
      </c>
      <c r="B621" t="s">
        <v>1229</v>
      </c>
      <c r="C621" t="s">
        <v>1230</v>
      </c>
    </row>
    <row r="622" spans="1:3" x14ac:dyDescent="0.25">
      <c r="A622" s="3">
        <v>58120</v>
      </c>
      <c r="B622" t="s">
        <v>1231</v>
      </c>
      <c r="C622" t="s">
        <v>1232</v>
      </c>
    </row>
    <row r="623" spans="1:3" x14ac:dyDescent="0.25">
      <c r="A623" s="3">
        <v>58130</v>
      </c>
      <c r="B623" t="s">
        <v>1233</v>
      </c>
      <c r="C623" t="s">
        <v>1234</v>
      </c>
    </row>
    <row r="624" spans="1:3" x14ac:dyDescent="0.25">
      <c r="A624" s="3">
        <v>58190</v>
      </c>
      <c r="B624" t="s">
        <v>1235</v>
      </c>
      <c r="C624" t="s">
        <v>1236</v>
      </c>
    </row>
    <row r="625" spans="1:3" x14ac:dyDescent="0.25">
      <c r="A625" s="3">
        <v>58210</v>
      </c>
      <c r="B625" t="s">
        <v>1237</v>
      </c>
      <c r="C625" t="s">
        <v>1238</v>
      </c>
    </row>
    <row r="626" spans="1:3" x14ac:dyDescent="0.25">
      <c r="A626" s="3">
        <v>58290</v>
      </c>
      <c r="B626" t="s">
        <v>1239</v>
      </c>
      <c r="C626" t="s">
        <v>1240</v>
      </c>
    </row>
    <row r="627" spans="1:3" x14ac:dyDescent="0.25">
      <c r="A627" s="3">
        <v>59111</v>
      </c>
      <c r="B627" t="s">
        <v>1241</v>
      </c>
      <c r="C627" t="s">
        <v>1242</v>
      </c>
    </row>
    <row r="628" spans="1:3" x14ac:dyDescent="0.25">
      <c r="A628" s="3">
        <v>59112</v>
      </c>
      <c r="B628" t="s">
        <v>1243</v>
      </c>
      <c r="C628" t="s">
        <v>1244</v>
      </c>
    </row>
    <row r="629" spans="1:3" x14ac:dyDescent="0.25">
      <c r="A629" s="3">
        <v>59120</v>
      </c>
      <c r="B629" t="s">
        <v>1245</v>
      </c>
      <c r="C629" t="s">
        <v>1246</v>
      </c>
    </row>
    <row r="630" spans="1:3" x14ac:dyDescent="0.25">
      <c r="A630" s="3">
        <v>59130</v>
      </c>
      <c r="B630" t="s">
        <v>1247</v>
      </c>
      <c r="C630" t="s">
        <v>1248</v>
      </c>
    </row>
    <row r="631" spans="1:3" x14ac:dyDescent="0.25">
      <c r="A631" s="3">
        <v>59140</v>
      </c>
      <c r="B631" t="s">
        <v>1249</v>
      </c>
      <c r="C631" t="s">
        <v>1250</v>
      </c>
    </row>
    <row r="632" spans="1:3" x14ac:dyDescent="0.25">
      <c r="A632" s="3">
        <v>59200</v>
      </c>
      <c r="B632" t="s">
        <v>1251</v>
      </c>
      <c r="C632" t="s">
        <v>1252</v>
      </c>
    </row>
    <row r="633" spans="1:3" x14ac:dyDescent="0.25">
      <c r="A633" s="3">
        <v>60100</v>
      </c>
      <c r="B633" t="s">
        <v>1253</v>
      </c>
      <c r="C633" t="s">
        <v>1254</v>
      </c>
    </row>
    <row r="634" spans="1:3" x14ac:dyDescent="0.25">
      <c r="A634" s="3">
        <v>60200</v>
      </c>
      <c r="B634" t="s">
        <v>1255</v>
      </c>
      <c r="C634" t="s">
        <v>1256</v>
      </c>
    </row>
    <row r="635" spans="1:3" x14ac:dyDescent="0.25">
      <c r="A635" s="3">
        <v>60310</v>
      </c>
      <c r="B635" t="s">
        <v>1257</v>
      </c>
      <c r="C635" t="s">
        <v>1258</v>
      </c>
    </row>
    <row r="636" spans="1:3" x14ac:dyDescent="0.25">
      <c r="A636" s="3">
        <v>60390</v>
      </c>
      <c r="B636" t="s">
        <v>1259</v>
      </c>
      <c r="C636" t="s">
        <v>1260</v>
      </c>
    </row>
    <row r="637" spans="1:3" x14ac:dyDescent="0.25">
      <c r="A637" s="3">
        <v>61100</v>
      </c>
      <c r="B637" t="s">
        <v>1261</v>
      </c>
      <c r="C637" t="s">
        <v>1262</v>
      </c>
    </row>
    <row r="638" spans="1:3" x14ac:dyDescent="0.25">
      <c r="A638" s="3">
        <v>61200</v>
      </c>
      <c r="B638" t="s">
        <v>1263</v>
      </c>
      <c r="C638" t="s">
        <v>1264</v>
      </c>
    </row>
    <row r="639" spans="1:3" x14ac:dyDescent="0.25">
      <c r="A639" s="3">
        <v>61900</v>
      </c>
      <c r="B639" t="s">
        <v>1265</v>
      </c>
      <c r="C639" t="s">
        <v>1266</v>
      </c>
    </row>
    <row r="640" spans="1:3" x14ac:dyDescent="0.25">
      <c r="A640" s="3">
        <v>62100</v>
      </c>
      <c r="B640" t="s">
        <v>1267</v>
      </c>
      <c r="C640" t="s">
        <v>1268</v>
      </c>
    </row>
    <row r="641" spans="1:3" x14ac:dyDescent="0.25">
      <c r="A641" s="3">
        <v>62200</v>
      </c>
      <c r="B641" t="s">
        <v>1269</v>
      </c>
      <c r="C641" t="s">
        <v>1270</v>
      </c>
    </row>
    <row r="642" spans="1:3" x14ac:dyDescent="0.25">
      <c r="A642" s="3">
        <v>62900</v>
      </c>
      <c r="B642" t="s">
        <v>1271</v>
      </c>
      <c r="C642" t="s">
        <v>1272</v>
      </c>
    </row>
    <row r="643" spans="1:3" x14ac:dyDescent="0.25">
      <c r="A643" s="3">
        <v>63100</v>
      </c>
      <c r="B643" t="s">
        <v>1273</v>
      </c>
      <c r="C643" t="s">
        <v>1274</v>
      </c>
    </row>
    <row r="644" spans="1:3" x14ac:dyDescent="0.25">
      <c r="A644" s="3">
        <v>63910</v>
      </c>
      <c r="B644" t="s">
        <v>1275</v>
      </c>
      <c r="C644" t="s">
        <v>1276</v>
      </c>
    </row>
    <row r="645" spans="1:3" x14ac:dyDescent="0.25">
      <c r="A645" s="3">
        <v>63920</v>
      </c>
      <c r="B645" t="s">
        <v>1277</v>
      </c>
      <c r="C645" t="s">
        <v>1278</v>
      </c>
    </row>
    <row r="646" spans="1:3" x14ac:dyDescent="0.25">
      <c r="A646" s="3">
        <v>64110</v>
      </c>
      <c r="B646" t="s">
        <v>1279</v>
      </c>
      <c r="C646" t="s">
        <v>1280</v>
      </c>
    </row>
    <row r="647" spans="1:3" x14ac:dyDescent="0.25">
      <c r="A647" s="3">
        <v>64191</v>
      </c>
      <c r="B647" t="s">
        <v>1281</v>
      </c>
      <c r="C647" t="s">
        <v>1282</v>
      </c>
    </row>
    <row r="648" spans="1:3" x14ac:dyDescent="0.25">
      <c r="A648" s="3">
        <v>64192</v>
      </c>
      <c r="B648" t="s">
        <v>1283</v>
      </c>
      <c r="C648" t="s">
        <v>1284</v>
      </c>
    </row>
    <row r="649" spans="1:3" x14ac:dyDescent="0.25">
      <c r="A649" s="3">
        <v>64193</v>
      </c>
      <c r="B649" t="s">
        <v>1285</v>
      </c>
      <c r="C649" t="s">
        <v>1286</v>
      </c>
    </row>
    <row r="650" spans="1:3" x14ac:dyDescent="0.25">
      <c r="A650" s="3">
        <v>64194</v>
      </c>
      <c r="B650" t="s">
        <v>1287</v>
      </c>
      <c r="C650" t="s">
        <v>1288</v>
      </c>
    </row>
    <row r="651" spans="1:3" x14ac:dyDescent="0.25">
      <c r="A651" s="3">
        <v>64210</v>
      </c>
      <c r="B651" t="s">
        <v>1289</v>
      </c>
      <c r="C651" t="s">
        <v>1290</v>
      </c>
    </row>
    <row r="652" spans="1:3" x14ac:dyDescent="0.25">
      <c r="A652" s="3">
        <v>64220</v>
      </c>
      <c r="B652" t="s">
        <v>1291</v>
      </c>
      <c r="C652" t="s">
        <v>1292</v>
      </c>
    </row>
    <row r="653" spans="1:3" x14ac:dyDescent="0.25">
      <c r="A653" s="3">
        <v>64310</v>
      </c>
      <c r="B653" t="s">
        <v>1293</v>
      </c>
      <c r="C653" t="s">
        <v>1294</v>
      </c>
    </row>
    <row r="654" spans="1:3" x14ac:dyDescent="0.25">
      <c r="A654" s="3">
        <v>64320</v>
      </c>
      <c r="B654" t="s">
        <v>1295</v>
      </c>
      <c r="C654" t="s">
        <v>1296</v>
      </c>
    </row>
    <row r="655" spans="1:3" x14ac:dyDescent="0.25">
      <c r="A655" s="3">
        <v>64910</v>
      </c>
      <c r="B655" t="s">
        <v>1297</v>
      </c>
      <c r="C655" t="s">
        <v>1298</v>
      </c>
    </row>
    <row r="656" spans="1:3" x14ac:dyDescent="0.25">
      <c r="A656" s="3">
        <v>64921</v>
      </c>
      <c r="B656" t="s">
        <v>1299</v>
      </c>
      <c r="C656" t="s">
        <v>1300</v>
      </c>
    </row>
    <row r="657" spans="1:3" x14ac:dyDescent="0.25">
      <c r="A657" s="3">
        <v>64922</v>
      </c>
      <c r="B657" t="s">
        <v>1301</v>
      </c>
      <c r="C657" t="s">
        <v>1302</v>
      </c>
    </row>
    <row r="658" spans="1:3" x14ac:dyDescent="0.25">
      <c r="A658" s="3">
        <v>64923</v>
      </c>
      <c r="B658" t="s">
        <v>1303</v>
      </c>
      <c r="C658" t="s">
        <v>1304</v>
      </c>
    </row>
    <row r="659" spans="1:3" x14ac:dyDescent="0.25">
      <c r="A659" s="3">
        <v>64929</v>
      </c>
      <c r="B659" t="s">
        <v>1305</v>
      </c>
      <c r="C659" t="s">
        <v>1306</v>
      </c>
    </row>
    <row r="660" spans="1:3" x14ac:dyDescent="0.25">
      <c r="A660" s="3">
        <v>64991</v>
      </c>
      <c r="B660" t="s">
        <v>1307</v>
      </c>
      <c r="C660" t="s">
        <v>1308</v>
      </c>
    </row>
    <row r="661" spans="1:3" x14ac:dyDescent="0.25">
      <c r="A661" s="3">
        <v>64999</v>
      </c>
      <c r="B661" t="s">
        <v>1798</v>
      </c>
      <c r="C661" t="s">
        <v>1309</v>
      </c>
    </row>
    <row r="662" spans="1:3" x14ac:dyDescent="0.25">
      <c r="A662" s="3">
        <v>65111</v>
      </c>
      <c r="B662" t="s">
        <v>1310</v>
      </c>
      <c r="C662" t="s">
        <v>1311</v>
      </c>
    </row>
    <row r="663" spans="1:3" x14ac:dyDescent="0.25">
      <c r="A663" s="3">
        <v>65112</v>
      </c>
      <c r="B663" t="s">
        <v>1312</v>
      </c>
      <c r="C663" t="s">
        <v>1313</v>
      </c>
    </row>
    <row r="664" spans="1:3" x14ac:dyDescent="0.25">
      <c r="A664" s="3">
        <v>65121</v>
      </c>
      <c r="B664" t="s">
        <v>1314</v>
      </c>
      <c r="C664" t="s">
        <v>1315</v>
      </c>
    </row>
    <row r="665" spans="1:3" x14ac:dyDescent="0.25">
      <c r="A665" s="3">
        <v>65122</v>
      </c>
      <c r="B665" t="s">
        <v>1316</v>
      </c>
      <c r="C665" t="s">
        <v>1317</v>
      </c>
    </row>
    <row r="666" spans="1:3" x14ac:dyDescent="0.25">
      <c r="A666" s="3">
        <v>65123</v>
      </c>
      <c r="B666" t="s">
        <v>1318</v>
      </c>
      <c r="C666" t="s">
        <v>1319</v>
      </c>
    </row>
    <row r="667" spans="1:3" x14ac:dyDescent="0.25">
      <c r="A667" s="3">
        <v>65200</v>
      </c>
      <c r="B667" t="s">
        <v>1320</v>
      </c>
      <c r="C667" t="s">
        <v>1321</v>
      </c>
    </row>
    <row r="668" spans="1:3" x14ac:dyDescent="0.25">
      <c r="A668" s="3">
        <v>65301</v>
      </c>
      <c r="B668" t="s">
        <v>1322</v>
      </c>
      <c r="C668" t="s">
        <v>1323</v>
      </c>
    </row>
    <row r="669" spans="1:3" x14ac:dyDescent="0.25">
      <c r="A669" s="3">
        <v>65302</v>
      </c>
      <c r="B669" t="s">
        <v>1324</v>
      </c>
      <c r="C669" t="s">
        <v>1325</v>
      </c>
    </row>
    <row r="670" spans="1:3" x14ac:dyDescent="0.25">
      <c r="A670" s="3">
        <v>65303</v>
      </c>
      <c r="B670" t="s">
        <v>1326</v>
      </c>
      <c r="C670" t="s">
        <v>1327</v>
      </c>
    </row>
    <row r="671" spans="1:3" x14ac:dyDescent="0.25">
      <c r="A671" s="3">
        <v>65309</v>
      </c>
      <c r="B671" t="s">
        <v>1328</v>
      </c>
      <c r="C671" t="s">
        <v>1329</v>
      </c>
    </row>
    <row r="672" spans="1:3" x14ac:dyDescent="0.25">
      <c r="A672" s="3">
        <v>66110</v>
      </c>
      <c r="B672" t="s">
        <v>1330</v>
      </c>
      <c r="C672" t="s">
        <v>1331</v>
      </c>
    </row>
    <row r="673" spans="1:3" x14ac:dyDescent="0.25">
      <c r="A673" s="3">
        <v>66120</v>
      </c>
      <c r="B673" t="s">
        <v>1332</v>
      </c>
      <c r="C673" t="s">
        <v>1333</v>
      </c>
    </row>
    <row r="674" spans="1:3" x14ac:dyDescent="0.25">
      <c r="A674" s="3">
        <v>66191</v>
      </c>
      <c r="B674" t="s">
        <v>1334</v>
      </c>
      <c r="C674" t="s">
        <v>1335</v>
      </c>
    </row>
    <row r="675" spans="1:3" x14ac:dyDescent="0.25">
      <c r="A675" s="3">
        <v>66199</v>
      </c>
      <c r="B675" t="s">
        <v>1336</v>
      </c>
      <c r="C675" t="s">
        <v>1337</v>
      </c>
    </row>
    <row r="676" spans="1:3" x14ac:dyDescent="0.25">
      <c r="A676" s="3">
        <v>66210</v>
      </c>
      <c r="B676" t="s">
        <v>1338</v>
      </c>
      <c r="C676" t="s">
        <v>1339</v>
      </c>
    </row>
    <row r="677" spans="1:3" x14ac:dyDescent="0.25">
      <c r="A677" s="3">
        <v>66220</v>
      </c>
      <c r="B677" t="s">
        <v>1340</v>
      </c>
      <c r="C677" t="s">
        <v>1341</v>
      </c>
    </row>
    <row r="678" spans="1:3" x14ac:dyDescent="0.25">
      <c r="A678" s="3">
        <v>66291</v>
      </c>
      <c r="B678" t="s">
        <v>1342</v>
      </c>
      <c r="C678" t="s">
        <v>1343</v>
      </c>
    </row>
    <row r="679" spans="1:3" x14ac:dyDescent="0.25">
      <c r="A679" s="3">
        <v>66292</v>
      </c>
      <c r="B679" t="s">
        <v>1344</v>
      </c>
      <c r="C679" t="s">
        <v>1345</v>
      </c>
    </row>
    <row r="680" spans="1:3" x14ac:dyDescent="0.25">
      <c r="A680" s="3">
        <v>66293</v>
      </c>
      <c r="B680" t="s">
        <v>1346</v>
      </c>
      <c r="C680" t="s">
        <v>1347</v>
      </c>
    </row>
    <row r="681" spans="1:3" x14ac:dyDescent="0.25">
      <c r="A681" s="3">
        <v>66299</v>
      </c>
      <c r="B681" t="s">
        <v>1348</v>
      </c>
      <c r="C681" t="s">
        <v>1349</v>
      </c>
    </row>
    <row r="682" spans="1:3" x14ac:dyDescent="0.25">
      <c r="A682" s="3">
        <v>66300</v>
      </c>
      <c r="B682" t="s">
        <v>1350</v>
      </c>
      <c r="C682" t="s">
        <v>1351</v>
      </c>
    </row>
    <row r="683" spans="1:3" x14ac:dyDescent="0.25">
      <c r="A683" s="3">
        <v>68110</v>
      </c>
      <c r="B683" t="s">
        <v>1352</v>
      </c>
      <c r="C683" t="s">
        <v>1353</v>
      </c>
    </row>
    <row r="684" spans="1:3" x14ac:dyDescent="0.25">
      <c r="A684" s="3">
        <v>68120</v>
      </c>
      <c r="B684" t="s">
        <v>1354</v>
      </c>
      <c r="C684" t="s">
        <v>1355</v>
      </c>
    </row>
    <row r="685" spans="1:3" x14ac:dyDescent="0.25">
      <c r="A685" s="3">
        <v>68201</v>
      </c>
      <c r="B685" t="s">
        <v>1356</v>
      </c>
      <c r="C685" t="s">
        <v>1357</v>
      </c>
    </row>
    <row r="686" spans="1:3" x14ac:dyDescent="0.25">
      <c r="A686" s="3">
        <v>68202</v>
      </c>
      <c r="B686" t="s">
        <v>1358</v>
      </c>
      <c r="C686" t="s">
        <v>1359</v>
      </c>
    </row>
    <row r="687" spans="1:3" x14ac:dyDescent="0.25">
      <c r="A687" s="3">
        <v>68203</v>
      </c>
      <c r="B687" t="s">
        <v>1360</v>
      </c>
      <c r="C687" t="s">
        <v>1361</v>
      </c>
    </row>
    <row r="688" spans="1:3" x14ac:dyDescent="0.25">
      <c r="A688" s="3">
        <v>68310</v>
      </c>
      <c r="B688" t="s">
        <v>1362</v>
      </c>
      <c r="C688" t="s">
        <v>1363</v>
      </c>
    </row>
    <row r="689" spans="1:3" x14ac:dyDescent="0.25">
      <c r="A689" s="3">
        <v>68320</v>
      </c>
      <c r="B689" t="s">
        <v>1364</v>
      </c>
      <c r="C689" t="s">
        <v>1365</v>
      </c>
    </row>
    <row r="690" spans="1:3" x14ac:dyDescent="0.25">
      <c r="A690" s="3">
        <v>69101</v>
      </c>
      <c r="B690" t="s">
        <v>1834</v>
      </c>
      <c r="C690" t="s">
        <v>1366</v>
      </c>
    </row>
    <row r="691" spans="1:3" x14ac:dyDescent="0.25">
      <c r="A691" s="3">
        <v>69102</v>
      </c>
      <c r="B691" t="s">
        <v>1367</v>
      </c>
      <c r="C691" t="s">
        <v>1368</v>
      </c>
    </row>
    <row r="692" spans="1:3" x14ac:dyDescent="0.25">
      <c r="A692" s="3">
        <v>69103</v>
      </c>
      <c r="B692" t="s">
        <v>1369</v>
      </c>
      <c r="C692" t="s">
        <v>1370</v>
      </c>
    </row>
    <row r="693" spans="1:3" x14ac:dyDescent="0.25">
      <c r="A693" s="3">
        <v>69104</v>
      </c>
      <c r="B693" t="s">
        <v>1371</v>
      </c>
      <c r="C693" t="s">
        <v>1372</v>
      </c>
    </row>
    <row r="694" spans="1:3" x14ac:dyDescent="0.25">
      <c r="A694" s="3">
        <v>69105</v>
      </c>
      <c r="B694" t="s">
        <v>1373</v>
      </c>
      <c r="C694" t="s">
        <v>1374</v>
      </c>
    </row>
    <row r="695" spans="1:3" x14ac:dyDescent="0.25">
      <c r="A695" s="3">
        <v>69201</v>
      </c>
      <c r="B695" t="s">
        <v>1375</v>
      </c>
      <c r="C695" t="s">
        <v>1376</v>
      </c>
    </row>
    <row r="696" spans="1:3" x14ac:dyDescent="0.25">
      <c r="A696" s="3">
        <v>69202</v>
      </c>
      <c r="B696" t="s">
        <v>1377</v>
      </c>
      <c r="C696" t="s">
        <v>1378</v>
      </c>
    </row>
    <row r="697" spans="1:3" x14ac:dyDescent="0.25">
      <c r="A697" s="3">
        <v>69203</v>
      </c>
      <c r="B697" t="s">
        <v>1379</v>
      </c>
      <c r="C697" t="s">
        <v>1380</v>
      </c>
    </row>
    <row r="698" spans="1:3" x14ac:dyDescent="0.25">
      <c r="A698" s="3">
        <v>69204</v>
      </c>
      <c r="B698" t="s">
        <v>1381</v>
      </c>
      <c r="C698" t="s">
        <v>1382</v>
      </c>
    </row>
    <row r="699" spans="1:3" x14ac:dyDescent="0.25">
      <c r="A699" s="3">
        <v>69209</v>
      </c>
      <c r="B699" t="s">
        <v>1812</v>
      </c>
      <c r="C699" t="s">
        <v>1813</v>
      </c>
    </row>
    <row r="700" spans="1:3" x14ac:dyDescent="0.25">
      <c r="A700" s="3">
        <v>70101</v>
      </c>
      <c r="B700" t="s">
        <v>1383</v>
      </c>
      <c r="C700" t="s">
        <v>1384</v>
      </c>
    </row>
    <row r="701" spans="1:3" x14ac:dyDescent="0.25">
      <c r="A701" s="3">
        <v>70102</v>
      </c>
      <c r="B701" t="s">
        <v>1385</v>
      </c>
      <c r="C701" t="s">
        <v>1386</v>
      </c>
    </row>
    <row r="702" spans="1:3" x14ac:dyDescent="0.25">
      <c r="A702" s="3">
        <v>70201</v>
      </c>
      <c r="B702" t="s">
        <v>1387</v>
      </c>
      <c r="C702" t="s">
        <v>1388</v>
      </c>
    </row>
    <row r="703" spans="1:3" x14ac:dyDescent="0.25">
      <c r="A703" s="3">
        <v>70202</v>
      </c>
      <c r="B703" t="s">
        <v>1389</v>
      </c>
      <c r="C703" t="s">
        <v>1390</v>
      </c>
    </row>
    <row r="704" spans="1:3" x14ac:dyDescent="0.25">
      <c r="A704" s="3">
        <v>71111</v>
      </c>
      <c r="B704" t="s">
        <v>1391</v>
      </c>
      <c r="C704" t="s">
        <v>1392</v>
      </c>
    </row>
    <row r="705" spans="1:3" x14ac:dyDescent="0.25">
      <c r="A705" s="3">
        <v>71112</v>
      </c>
      <c r="B705" t="s">
        <v>1393</v>
      </c>
      <c r="C705" t="s">
        <v>1394</v>
      </c>
    </row>
    <row r="706" spans="1:3" x14ac:dyDescent="0.25">
      <c r="A706" s="3">
        <v>71120</v>
      </c>
      <c r="B706" t="s">
        <v>1395</v>
      </c>
      <c r="C706" t="s">
        <v>1396</v>
      </c>
    </row>
    <row r="707" spans="1:3" x14ac:dyDescent="0.25">
      <c r="A707" s="3">
        <v>71201</v>
      </c>
      <c r="B707" t="s">
        <v>1397</v>
      </c>
      <c r="C707" t="s">
        <v>1398</v>
      </c>
    </row>
    <row r="708" spans="1:3" x14ac:dyDescent="0.25">
      <c r="A708" s="3">
        <v>71202</v>
      </c>
      <c r="B708" t="s">
        <v>1399</v>
      </c>
      <c r="C708" t="s">
        <v>1400</v>
      </c>
    </row>
    <row r="709" spans="1:3" x14ac:dyDescent="0.25">
      <c r="A709" s="3">
        <v>71203</v>
      </c>
      <c r="B709" t="s">
        <v>1401</v>
      </c>
      <c r="C709" t="s">
        <v>1402</v>
      </c>
    </row>
    <row r="710" spans="1:3" x14ac:dyDescent="0.25">
      <c r="A710" s="3">
        <v>72100</v>
      </c>
      <c r="B710" t="s">
        <v>1403</v>
      </c>
      <c r="C710" t="s">
        <v>1404</v>
      </c>
    </row>
    <row r="711" spans="1:3" x14ac:dyDescent="0.25">
      <c r="A711" s="3">
        <v>72200</v>
      </c>
      <c r="B711" t="s">
        <v>1405</v>
      </c>
      <c r="C711" t="s">
        <v>1406</v>
      </c>
    </row>
    <row r="712" spans="1:3" x14ac:dyDescent="0.25">
      <c r="A712" s="3">
        <v>73110</v>
      </c>
      <c r="B712" t="s">
        <v>1407</v>
      </c>
      <c r="C712" t="s">
        <v>1408</v>
      </c>
    </row>
    <row r="713" spans="1:3" x14ac:dyDescent="0.25">
      <c r="A713" s="3">
        <v>73120</v>
      </c>
      <c r="B713" t="s">
        <v>1409</v>
      </c>
      <c r="C713" t="s">
        <v>1410</v>
      </c>
    </row>
    <row r="714" spans="1:3" x14ac:dyDescent="0.25">
      <c r="A714" s="3">
        <v>73200</v>
      </c>
      <c r="B714" t="s">
        <v>1411</v>
      </c>
      <c r="C714" t="s">
        <v>1412</v>
      </c>
    </row>
    <row r="715" spans="1:3" x14ac:dyDescent="0.25">
      <c r="A715" s="3">
        <v>73300</v>
      </c>
      <c r="B715" t="s">
        <v>1413</v>
      </c>
      <c r="C715" t="s">
        <v>1414</v>
      </c>
    </row>
    <row r="716" spans="1:3" x14ac:dyDescent="0.25">
      <c r="A716" s="3">
        <v>74110</v>
      </c>
      <c r="B716" t="s">
        <v>1415</v>
      </c>
      <c r="C716" t="s">
        <v>1416</v>
      </c>
    </row>
    <row r="717" spans="1:3" x14ac:dyDescent="0.25">
      <c r="A717" s="3">
        <v>74120</v>
      </c>
      <c r="B717" t="s">
        <v>1417</v>
      </c>
      <c r="C717" t="s">
        <v>1418</v>
      </c>
    </row>
    <row r="718" spans="1:3" x14ac:dyDescent="0.25">
      <c r="A718" s="3">
        <v>74130</v>
      </c>
      <c r="B718" t="s">
        <v>1419</v>
      </c>
      <c r="C718" t="s">
        <v>1420</v>
      </c>
    </row>
    <row r="719" spans="1:3" x14ac:dyDescent="0.25">
      <c r="A719" s="3">
        <v>74140</v>
      </c>
      <c r="B719" t="s">
        <v>1421</v>
      </c>
      <c r="C719" t="s">
        <v>1422</v>
      </c>
    </row>
    <row r="720" spans="1:3" x14ac:dyDescent="0.25">
      <c r="A720" s="3">
        <v>74200</v>
      </c>
      <c r="B720" t="s">
        <v>1423</v>
      </c>
      <c r="C720" t="s">
        <v>1424</v>
      </c>
    </row>
    <row r="721" spans="1:3" x14ac:dyDescent="0.25">
      <c r="A721" s="3">
        <v>74300</v>
      </c>
      <c r="B721" t="s">
        <v>1425</v>
      </c>
      <c r="C721" t="s">
        <v>1426</v>
      </c>
    </row>
    <row r="722" spans="1:3" x14ac:dyDescent="0.25">
      <c r="A722" s="3">
        <v>74910</v>
      </c>
      <c r="B722" t="s">
        <v>1427</v>
      </c>
      <c r="C722" t="s">
        <v>1428</v>
      </c>
    </row>
    <row r="723" spans="1:3" x14ac:dyDescent="0.25">
      <c r="A723" s="3">
        <v>74990</v>
      </c>
      <c r="B723" t="s">
        <v>1799</v>
      </c>
      <c r="C723" t="s">
        <v>1429</v>
      </c>
    </row>
    <row r="724" spans="1:3" x14ac:dyDescent="0.25">
      <c r="A724" s="3">
        <v>75000</v>
      </c>
      <c r="B724" t="s">
        <v>1430</v>
      </c>
      <c r="C724" t="s">
        <v>1431</v>
      </c>
    </row>
    <row r="725" spans="1:3" x14ac:dyDescent="0.25">
      <c r="A725" s="3">
        <v>77111</v>
      </c>
      <c r="B725" t="s">
        <v>1432</v>
      </c>
      <c r="C725" t="s">
        <v>1433</v>
      </c>
    </row>
    <row r="726" spans="1:3" x14ac:dyDescent="0.25">
      <c r="A726" s="3">
        <v>77112</v>
      </c>
      <c r="B726" t="s">
        <v>1434</v>
      </c>
      <c r="C726" t="s">
        <v>1435</v>
      </c>
    </row>
    <row r="727" spans="1:3" x14ac:dyDescent="0.25">
      <c r="A727" s="3">
        <v>77120</v>
      </c>
      <c r="B727" t="s">
        <v>1436</v>
      </c>
      <c r="C727" t="s">
        <v>1437</v>
      </c>
    </row>
    <row r="728" spans="1:3" x14ac:dyDescent="0.25">
      <c r="A728" s="3">
        <v>77210</v>
      </c>
      <c r="B728" t="s">
        <v>1438</v>
      </c>
      <c r="C728" t="s">
        <v>1439</v>
      </c>
    </row>
    <row r="729" spans="1:3" x14ac:dyDescent="0.25">
      <c r="A729" s="3">
        <v>77221</v>
      </c>
      <c r="B729" t="s">
        <v>1440</v>
      </c>
      <c r="C729" t="s">
        <v>1441</v>
      </c>
    </row>
    <row r="730" spans="1:3" x14ac:dyDescent="0.25">
      <c r="A730" s="3">
        <v>77222</v>
      </c>
      <c r="B730" t="s">
        <v>1809</v>
      </c>
      <c r="C730" t="s">
        <v>1442</v>
      </c>
    </row>
    <row r="731" spans="1:3" x14ac:dyDescent="0.25">
      <c r="A731" s="3">
        <v>77229</v>
      </c>
      <c r="B731" t="s">
        <v>1443</v>
      </c>
      <c r="C731" t="s">
        <v>1444</v>
      </c>
    </row>
    <row r="732" spans="1:3" x14ac:dyDescent="0.25">
      <c r="A732" s="3">
        <v>77310</v>
      </c>
      <c r="B732" t="s">
        <v>1445</v>
      </c>
      <c r="C732" t="s">
        <v>1446</v>
      </c>
    </row>
    <row r="733" spans="1:3" x14ac:dyDescent="0.25">
      <c r="A733" s="3">
        <v>77320</v>
      </c>
      <c r="B733" t="s">
        <v>1447</v>
      </c>
      <c r="C733" t="s">
        <v>1448</v>
      </c>
    </row>
    <row r="734" spans="1:3" x14ac:dyDescent="0.25">
      <c r="A734" s="3">
        <v>77330</v>
      </c>
      <c r="B734" t="s">
        <v>1449</v>
      </c>
      <c r="C734" t="s">
        <v>1450</v>
      </c>
    </row>
    <row r="735" spans="1:3" x14ac:dyDescent="0.25">
      <c r="A735" s="3">
        <v>77340</v>
      </c>
      <c r="B735" t="s">
        <v>1451</v>
      </c>
      <c r="C735" t="s">
        <v>1452</v>
      </c>
    </row>
    <row r="736" spans="1:3" x14ac:dyDescent="0.25">
      <c r="A736" s="3">
        <v>77350</v>
      </c>
      <c r="B736" t="s">
        <v>1453</v>
      </c>
      <c r="C736" t="s">
        <v>1454</v>
      </c>
    </row>
    <row r="737" spans="1:3" x14ac:dyDescent="0.25">
      <c r="A737" s="3">
        <v>77390</v>
      </c>
      <c r="B737" t="s">
        <v>1800</v>
      </c>
      <c r="C737" t="s">
        <v>1455</v>
      </c>
    </row>
    <row r="738" spans="1:3" x14ac:dyDescent="0.25">
      <c r="A738" s="3">
        <v>77400</v>
      </c>
      <c r="B738" t="s">
        <v>1456</v>
      </c>
      <c r="C738" t="s">
        <v>1457</v>
      </c>
    </row>
    <row r="739" spans="1:3" x14ac:dyDescent="0.25">
      <c r="A739" s="3">
        <v>77510</v>
      </c>
      <c r="B739" t="s">
        <v>1458</v>
      </c>
      <c r="C739" t="s">
        <v>1459</v>
      </c>
    </row>
    <row r="740" spans="1:3" x14ac:dyDescent="0.25">
      <c r="A740" s="3">
        <v>77520</v>
      </c>
      <c r="B740" t="s">
        <v>1460</v>
      </c>
      <c r="C740" t="s">
        <v>1461</v>
      </c>
    </row>
    <row r="741" spans="1:3" x14ac:dyDescent="0.25">
      <c r="A741" s="3">
        <v>78100</v>
      </c>
      <c r="B741" t="s">
        <v>1462</v>
      </c>
      <c r="C741" t="s">
        <v>1463</v>
      </c>
    </row>
    <row r="742" spans="1:3" x14ac:dyDescent="0.25">
      <c r="A742" s="3">
        <v>78201</v>
      </c>
      <c r="B742" t="s">
        <v>1814</v>
      </c>
      <c r="C742" t="s">
        <v>1815</v>
      </c>
    </row>
    <row r="743" spans="1:3" x14ac:dyDescent="0.25">
      <c r="A743" s="3">
        <v>78202</v>
      </c>
      <c r="B743" t="s">
        <v>1464</v>
      </c>
      <c r="C743" t="s">
        <v>1465</v>
      </c>
    </row>
    <row r="744" spans="1:3" x14ac:dyDescent="0.25">
      <c r="A744" s="3">
        <v>79110</v>
      </c>
      <c r="B744" t="s">
        <v>1466</v>
      </c>
      <c r="C744" t="s">
        <v>1467</v>
      </c>
    </row>
    <row r="745" spans="1:3" x14ac:dyDescent="0.25">
      <c r="A745" s="3">
        <v>79120</v>
      </c>
      <c r="B745" t="s">
        <v>1468</v>
      </c>
      <c r="C745" t="s">
        <v>1469</v>
      </c>
    </row>
    <row r="746" spans="1:3" x14ac:dyDescent="0.25">
      <c r="A746" s="3">
        <v>79900</v>
      </c>
      <c r="B746" t="s">
        <v>1470</v>
      </c>
      <c r="C746" t="s">
        <v>1471</v>
      </c>
    </row>
    <row r="747" spans="1:3" x14ac:dyDescent="0.25">
      <c r="A747" s="3">
        <v>80010</v>
      </c>
      <c r="B747" t="s">
        <v>1472</v>
      </c>
      <c r="C747" t="s">
        <v>1473</v>
      </c>
    </row>
    <row r="748" spans="1:3" x14ac:dyDescent="0.25">
      <c r="A748" s="3">
        <v>80090</v>
      </c>
      <c r="B748" t="s">
        <v>1801</v>
      </c>
      <c r="C748" t="s">
        <v>1474</v>
      </c>
    </row>
    <row r="749" spans="1:3" x14ac:dyDescent="0.25">
      <c r="A749" s="3">
        <v>81100</v>
      </c>
      <c r="B749" t="s">
        <v>1475</v>
      </c>
      <c r="C749" t="s">
        <v>1476</v>
      </c>
    </row>
    <row r="750" spans="1:3" x14ac:dyDescent="0.25">
      <c r="A750" s="3">
        <v>81210</v>
      </c>
      <c r="B750" t="s">
        <v>1477</v>
      </c>
      <c r="C750" t="s">
        <v>1478</v>
      </c>
    </row>
    <row r="751" spans="1:3" x14ac:dyDescent="0.25">
      <c r="A751" s="3">
        <v>81221</v>
      </c>
      <c r="B751" t="s">
        <v>1479</v>
      </c>
      <c r="C751" t="s">
        <v>1480</v>
      </c>
    </row>
    <row r="752" spans="1:3" x14ac:dyDescent="0.25">
      <c r="A752" s="3">
        <v>81222</v>
      </c>
      <c r="B752" t="s">
        <v>1481</v>
      </c>
      <c r="C752" t="s">
        <v>1482</v>
      </c>
    </row>
    <row r="753" spans="1:3" x14ac:dyDescent="0.25">
      <c r="A753" s="3">
        <v>81229</v>
      </c>
      <c r="B753" t="s">
        <v>1483</v>
      </c>
      <c r="C753" t="s">
        <v>1484</v>
      </c>
    </row>
    <row r="754" spans="1:3" x14ac:dyDescent="0.25">
      <c r="A754" s="3">
        <v>81230</v>
      </c>
      <c r="B754" t="s">
        <v>1485</v>
      </c>
      <c r="C754" t="s">
        <v>1486</v>
      </c>
    </row>
    <row r="755" spans="1:3" x14ac:dyDescent="0.25">
      <c r="A755" s="3">
        <v>81301</v>
      </c>
      <c r="B755" t="s">
        <v>1487</v>
      </c>
      <c r="C755" t="s">
        <v>1488</v>
      </c>
    </row>
    <row r="756" spans="1:3" x14ac:dyDescent="0.25">
      <c r="A756" s="3">
        <v>81302</v>
      </c>
      <c r="B756" t="s">
        <v>1489</v>
      </c>
      <c r="C756" t="s">
        <v>1490</v>
      </c>
    </row>
    <row r="757" spans="1:3" x14ac:dyDescent="0.25">
      <c r="A757" s="3">
        <v>82100</v>
      </c>
      <c r="B757" t="s">
        <v>1491</v>
      </c>
      <c r="C757" t="s">
        <v>1492</v>
      </c>
    </row>
    <row r="758" spans="1:3" x14ac:dyDescent="0.25">
      <c r="A758" s="3">
        <v>82200</v>
      </c>
      <c r="B758" t="s">
        <v>1493</v>
      </c>
      <c r="C758" t="s">
        <v>1494</v>
      </c>
    </row>
    <row r="759" spans="1:3" x14ac:dyDescent="0.25">
      <c r="A759" s="3">
        <v>82300</v>
      </c>
      <c r="B759" t="s">
        <v>1495</v>
      </c>
      <c r="C759" t="s">
        <v>1496</v>
      </c>
    </row>
    <row r="760" spans="1:3" x14ac:dyDescent="0.25">
      <c r="A760" s="3">
        <v>82400</v>
      </c>
      <c r="B760" t="s">
        <v>1802</v>
      </c>
      <c r="C760" t="s">
        <v>1497</v>
      </c>
    </row>
    <row r="761" spans="1:3" x14ac:dyDescent="0.25">
      <c r="A761" s="3">
        <v>82910</v>
      </c>
      <c r="B761" t="s">
        <v>1498</v>
      </c>
      <c r="C761" t="s">
        <v>1499</v>
      </c>
    </row>
    <row r="762" spans="1:3" x14ac:dyDescent="0.25">
      <c r="A762" s="3">
        <v>82920</v>
      </c>
      <c r="B762" t="s">
        <v>1500</v>
      </c>
      <c r="C762" t="s">
        <v>1501</v>
      </c>
    </row>
    <row r="763" spans="1:3" x14ac:dyDescent="0.25">
      <c r="A763" s="3">
        <v>82990</v>
      </c>
      <c r="B763" t="s">
        <v>1803</v>
      </c>
      <c r="C763" t="s">
        <v>1502</v>
      </c>
    </row>
    <row r="764" spans="1:3" x14ac:dyDescent="0.25">
      <c r="A764" s="3">
        <v>84110</v>
      </c>
      <c r="B764" t="s">
        <v>1503</v>
      </c>
      <c r="C764" t="s">
        <v>1504</v>
      </c>
    </row>
    <row r="765" spans="1:3" x14ac:dyDescent="0.25">
      <c r="A765" s="3">
        <v>84121</v>
      </c>
      <c r="B765" t="s">
        <v>1505</v>
      </c>
      <c r="C765" t="s">
        <v>1506</v>
      </c>
    </row>
    <row r="766" spans="1:3" x14ac:dyDescent="0.25">
      <c r="A766" s="3">
        <v>84122</v>
      </c>
      <c r="B766" t="s">
        <v>1507</v>
      </c>
      <c r="C766" t="s">
        <v>1508</v>
      </c>
    </row>
    <row r="767" spans="1:3" x14ac:dyDescent="0.25">
      <c r="A767" s="3">
        <v>84123</v>
      </c>
      <c r="B767" t="s">
        <v>1509</v>
      </c>
      <c r="C767" t="s">
        <v>1510</v>
      </c>
    </row>
    <row r="768" spans="1:3" x14ac:dyDescent="0.25">
      <c r="A768" s="3">
        <v>84130</v>
      </c>
      <c r="B768" t="s">
        <v>1511</v>
      </c>
      <c r="C768" t="s">
        <v>1512</v>
      </c>
    </row>
    <row r="769" spans="1:3" x14ac:dyDescent="0.25">
      <c r="A769" s="3">
        <v>84210</v>
      </c>
      <c r="B769" t="s">
        <v>1513</v>
      </c>
      <c r="C769" t="s">
        <v>1514</v>
      </c>
    </row>
    <row r="770" spans="1:3" x14ac:dyDescent="0.25">
      <c r="A770" s="3">
        <v>84220</v>
      </c>
      <c r="B770" t="s">
        <v>1515</v>
      </c>
      <c r="C770" t="s">
        <v>1516</v>
      </c>
    </row>
    <row r="771" spans="1:3" x14ac:dyDescent="0.25">
      <c r="A771" s="3">
        <v>84231</v>
      </c>
      <c r="B771" t="s">
        <v>1517</v>
      </c>
      <c r="C771" t="s">
        <v>1518</v>
      </c>
    </row>
    <row r="772" spans="1:3" x14ac:dyDescent="0.25">
      <c r="A772" s="3">
        <v>84232</v>
      </c>
      <c r="B772" t="s">
        <v>1519</v>
      </c>
      <c r="C772" t="s">
        <v>1520</v>
      </c>
    </row>
    <row r="773" spans="1:3" x14ac:dyDescent="0.25">
      <c r="A773" s="3">
        <v>84240</v>
      </c>
      <c r="B773" t="s">
        <v>1521</v>
      </c>
      <c r="C773" t="s">
        <v>1522</v>
      </c>
    </row>
    <row r="774" spans="1:3" x14ac:dyDescent="0.25">
      <c r="A774" s="3">
        <v>84250</v>
      </c>
      <c r="B774" t="s">
        <v>1523</v>
      </c>
      <c r="C774" t="s">
        <v>1524</v>
      </c>
    </row>
    <row r="775" spans="1:3" x14ac:dyDescent="0.25">
      <c r="A775" s="3">
        <v>84300</v>
      </c>
      <c r="B775" t="s">
        <v>1525</v>
      </c>
      <c r="C775" t="s">
        <v>1526</v>
      </c>
    </row>
    <row r="776" spans="1:3" x14ac:dyDescent="0.25">
      <c r="A776" s="3">
        <v>85100</v>
      </c>
      <c r="B776" t="s">
        <v>1527</v>
      </c>
      <c r="C776" t="s">
        <v>1528</v>
      </c>
    </row>
    <row r="777" spans="1:3" x14ac:dyDescent="0.25">
      <c r="A777" s="3">
        <v>85201</v>
      </c>
      <c r="B777" t="s">
        <v>1529</v>
      </c>
      <c r="C777" t="s">
        <v>1530</v>
      </c>
    </row>
    <row r="778" spans="1:3" x14ac:dyDescent="0.25">
      <c r="A778" s="3">
        <v>85202</v>
      </c>
      <c r="B778" t="s">
        <v>1531</v>
      </c>
      <c r="C778" t="s">
        <v>1532</v>
      </c>
    </row>
    <row r="779" spans="1:3" x14ac:dyDescent="0.25">
      <c r="A779" s="3">
        <v>85203</v>
      </c>
      <c r="B779" t="s">
        <v>1533</v>
      </c>
      <c r="C779" t="s">
        <v>1534</v>
      </c>
    </row>
    <row r="780" spans="1:3" x14ac:dyDescent="0.25">
      <c r="A780" s="3">
        <v>85311</v>
      </c>
      <c r="B780" t="s">
        <v>1535</v>
      </c>
      <c r="C780" t="s">
        <v>1536</v>
      </c>
    </row>
    <row r="781" spans="1:3" x14ac:dyDescent="0.25">
      <c r="A781" s="3">
        <v>85312</v>
      </c>
      <c r="B781" t="s">
        <v>1537</v>
      </c>
      <c r="C781" t="s">
        <v>1538</v>
      </c>
    </row>
    <row r="782" spans="1:3" x14ac:dyDescent="0.25">
      <c r="A782" s="3">
        <v>85320</v>
      </c>
      <c r="B782" t="s">
        <v>1539</v>
      </c>
      <c r="C782" t="s">
        <v>1540</v>
      </c>
    </row>
    <row r="783" spans="1:3" x14ac:dyDescent="0.25">
      <c r="A783" s="3">
        <v>85330</v>
      </c>
      <c r="B783" t="s">
        <v>1541</v>
      </c>
      <c r="C783" t="s">
        <v>1542</v>
      </c>
    </row>
    <row r="784" spans="1:3" x14ac:dyDescent="0.25">
      <c r="A784" s="3">
        <v>85401</v>
      </c>
      <c r="B784" t="s">
        <v>1543</v>
      </c>
      <c r="C784" t="s">
        <v>1544</v>
      </c>
    </row>
    <row r="785" spans="1:3" x14ac:dyDescent="0.25">
      <c r="A785" s="3">
        <v>85402</v>
      </c>
      <c r="B785" t="s">
        <v>1545</v>
      </c>
      <c r="C785" t="s">
        <v>1546</v>
      </c>
    </row>
    <row r="786" spans="1:3" x14ac:dyDescent="0.25">
      <c r="A786" s="3">
        <v>85510</v>
      </c>
      <c r="B786" t="s">
        <v>1547</v>
      </c>
      <c r="C786" t="s">
        <v>1548</v>
      </c>
    </row>
    <row r="787" spans="1:3" x14ac:dyDescent="0.25">
      <c r="A787" s="3">
        <v>85521</v>
      </c>
      <c r="B787" t="s">
        <v>1549</v>
      </c>
      <c r="C787" t="s">
        <v>1550</v>
      </c>
    </row>
    <row r="788" spans="1:3" x14ac:dyDescent="0.25">
      <c r="A788" s="3">
        <v>85522</v>
      </c>
      <c r="B788" t="s">
        <v>1551</v>
      </c>
      <c r="C788" t="s">
        <v>1552</v>
      </c>
    </row>
    <row r="789" spans="1:3" x14ac:dyDescent="0.25">
      <c r="A789" s="3">
        <v>85530</v>
      </c>
      <c r="B789" t="s">
        <v>1553</v>
      </c>
      <c r="C789" t="s">
        <v>1554</v>
      </c>
    </row>
    <row r="790" spans="1:3" x14ac:dyDescent="0.25">
      <c r="A790" s="3">
        <v>85591</v>
      </c>
      <c r="B790" t="s">
        <v>1555</v>
      </c>
      <c r="C790" t="s">
        <v>1556</v>
      </c>
    </row>
    <row r="791" spans="1:3" x14ac:dyDescent="0.25">
      <c r="A791" s="3">
        <v>85599</v>
      </c>
      <c r="B791" t="s">
        <v>1557</v>
      </c>
      <c r="C791" t="s">
        <v>1558</v>
      </c>
    </row>
    <row r="792" spans="1:3" x14ac:dyDescent="0.25">
      <c r="A792" s="3">
        <v>85610</v>
      </c>
      <c r="B792" t="s">
        <v>1816</v>
      </c>
      <c r="C792" t="s">
        <v>1559</v>
      </c>
    </row>
    <row r="793" spans="1:3" x14ac:dyDescent="0.25">
      <c r="A793" s="3">
        <v>85690</v>
      </c>
      <c r="B793" t="s">
        <v>1804</v>
      </c>
      <c r="C793" t="s">
        <v>1560</v>
      </c>
    </row>
    <row r="794" spans="1:3" x14ac:dyDescent="0.25">
      <c r="A794" s="3">
        <v>86101</v>
      </c>
      <c r="B794" t="s">
        <v>1561</v>
      </c>
      <c r="C794" t="s">
        <v>1562</v>
      </c>
    </row>
    <row r="795" spans="1:3" x14ac:dyDescent="0.25">
      <c r="A795" s="3">
        <v>86102</v>
      </c>
      <c r="B795" t="s">
        <v>1563</v>
      </c>
      <c r="C795" t="s">
        <v>1564</v>
      </c>
    </row>
    <row r="796" spans="1:3" x14ac:dyDescent="0.25">
      <c r="A796" s="3">
        <v>86103</v>
      </c>
      <c r="B796" t="s">
        <v>1565</v>
      </c>
      <c r="C796" t="s">
        <v>1566</v>
      </c>
    </row>
    <row r="797" spans="1:3" x14ac:dyDescent="0.25">
      <c r="A797" s="3">
        <v>86104</v>
      </c>
      <c r="B797" t="s">
        <v>1567</v>
      </c>
      <c r="C797" t="s">
        <v>1568</v>
      </c>
    </row>
    <row r="798" spans="1:3" x14ac:dyDescent="0.25">
      <c r="A798" s="3">
        <v>86210</v>
      </c>
      <c r="B798" t="s">
        <v>1569</v>
      </c>
      <c r="C798" t="s">
        <v>1570</v>
      </c>
    </row>
    <row r="799" spans="1:3" x14ac:dyDescent="0.25">
      <c r="A799" s="3">
        <v>86221</v>
      </c>
      <c r="B799" t="s">
        <v>1571</v>
      </c>
      <c r="C799" t="s">
        <v>1572</v>
      </c>
    </row>
    <row r="800" spans="1:3" x14ac:dyDescent="0.25">
      <c r="A800" s="3">
        <v>86222</v>
      </c>
      <c r="B800" t="s">
        <v>1573</v>
      </c>
      <c r="C800" t="s">
        <v>1574</v>
      </c>
    </row>
    <row r="801" spans="1:3" x14ac:dyDescent="0.25">
      <c r="A801" s="3">
        <v>86230</v>
      </c>
      <c r="B801" t="s">
        <v>1575</v>
      </c>
      <c r="C801" t="s">
        <v>1576</v>
      </c>
    </row>
    <row r="802" spans="1:3" x14ac:dyDescent="0.25">
      <c r="A802" s="3">
        <v>86910</v>
      </c>
      <c r="B802" t="s">
        <v>1577</v>
      </c>
      <c r="C802" t="s">
        <v>1578</v>
      </c>
    </row>
    <row r="803" spans="1:3" x14ac:dyDescent="0.25">
      <c r="A803" s="3">
        <v>86920</v>
      </c>
      <c r="B803" t="s">
        <v>1579</v>
      </c>
      <c r="C803" t="s">
        <v>1580</v>
      </c>
    </row>
    <row r="804" spans="1:3" x14ac:dyDescent="0.25">
      <c r="A804" s="3">
        <v>86930</v>
      </c>
      <c r="B804" t="s">
        <v>1581</v>
      </c>
      <c r="C804" t="s">
        <v>1582</v>
      </c>
    </row>
    <row r="805" spans="1:3" x14ac:dyDescent="0.25">
      <c r="A805" s="3">
        <v>86941</v>
      </c>
      <c r="B805" t="s">
        <v>1583</v>
      </c>
      <c r="C805" t="s">
        <v>1584</v>
      </c>
    </row>
    <row r="806" spans="1:3" x14ac:dyDescent="0.25">
      <c r="A806" s="3">
        <v>86942</v>
      </c>
      <c r="B806" t="s">
        <v>1585</v>
      </c>
      <c r="C806" t="s">
        <v>1586</v>
      </c>
    </row>
    <row r="807" spans="1:3" x14ac:dyDescent="0.25">
      <c r="A807" s="3">
        <v>86943</v>
      </c>
      <c r="B807" t="s">
        <v>1587</v>
      </c>
      <c r="C807" t="s">
        <v>1588</v>
      </c>
    </row>
    <row r="808" spans="1:3" x14ac:dyDescent="0.25">
      <c r="A808" s="3">
        <v>86950</v>
      </c>
      <c r="B808" t="s">
        <v>1589</v>
      </c>
      <c r="C808" t="s">
        <v>1590</v>
      </c>
    </row>
    <row r="809" spans="1:3" x14ac:dyDescent="0.25">
      <c r="A809" s="3">
        <v>86960</v>
      </c>
      <c r="B809" t="s">
        <v>1591</v>
      </c>
      <c r="C809" t="s">
        <v>1592</v>
      </c>
    </row>
    <row r="810" spans="1:3" x14ac:dyDescent="0.25">
      <c r="A810" s="3">
        <v>86970</v>
      </c>
      <c r="B810" t="s">
        <v>1593</v>
      </c>
      <c r="C810" t="s">
        <v>1594</v>
      </c>
    </row>
    <row r="811" spans="1:3" x14ac:dyDescent="0.25">
      <c r="A811" s="3">
        <v>86991</v>
      </c>
      <c r="B811" t="s">
        <v>1595</v>
      </c>
      <c r="C811" t="s">
        <v>1596</v>
      </c>
    </row>
    <row r="812" spans="1:3" x14ac:dyDescent="0.25">
      <c r="A812" s="3">
        <v>86992</v>
      </c>
      <c r="B812" t="s">
        <v>1597</v>
      </c>
      <c r="C812" t="s">
        <v>1598</v>
      </c>
    </row>
    <row r="813" spans="1:3" x14ac:dyDescent="0.25">
      <c r="A813" s="3">
        <v>86993</v>
      </c>
      <c r="B813" t="s">
        <v>1599</v>
      </c>
      <c r="C813" t="s">
        <v>1600</v>
      </c>
    </row>
    <row r="814" spans="1:3" x14ac:dyDescent="0.25">
      <c r="A814" s="3">
        <v>86994</v>
      </c>
      <c r="B814" t="s">
        <v>1601</v>
      </c>
      <c r="C814" t="s">
        <v>1602</v>
      </c>
    </row>
    <row r="815" spans="1:3" x14ac:dyDescent="0.25">
      <c r="A815" s="3">
        <v>86999</v>
      </c>
      <c r="B815" t="s">
        <v>1805</v>
      </c>
      <c r="C815" t="s">
        <v>1603</v>
      </c>
    </row>
    <row r="816" spans="1:3" x14ac:dyDescent="0.25">
      <c r="A816" s="3">
        <v>87100</v>
      </c>
      <c r="B816" t="s">
        <v>1604</v>
      </c>
      <c r="C816" t="s">
        <v>1605</v>
      </c>
    </row>
    <row r="817" spans="1:3" x14ac:dyDescent="0.25">
      <c r="A817" s="3">
        <v>87201</v>
      </c>
      <c r="B817" t="s">
        <v>1606</v>
      </c>
      <c r="C817" t="s">
        <v>1607</v>
      </c>
    </row>
    <row r="818" spans="1:3" x14ac:dyDescent="0.25">
      <c r="A818" s="3">
        <v>87202</v>
      </c>
      <c r="B818" t="s">
        <v>1608</v>
      </c>
      <c r="C818" t="s">
        <v>1609</v>
      </c>
    </row>
    <row r="819" spans="1:3" x14ac:dyDescent="0.25">
      <c r="A819" s="3">
        <v>87301</v>
      </c>
      <c r="B819" t="s">
        <v>1610</v>
      </c>
      <c r="C819" t="s">
        <v>1611</v>
      </c>
    </row>
    <row r="820" spans="1:3" x14ac:dyDescent="0.25">
      <c r="A820" s="3">
        <v>87302</v>
      </c>
      <c r="B820" t="s">
        <v>1612</v>
      </c>
      <c r="C820" t="s">
        <v>1613</v>
      </c>
    </row>
    <row r="821" spans="1:3" x14ac:dyDescent="0.25">
      <c r="A821" s="3">
        <v>87910</v>
      </c>
      <c r="B821" t="s">
        <v>1614</v>
      </c>
      <c r="C821" t="s">
        <v>1615</v>
      </c>
    </row>
    <row r="822" spans="1:3" x14ac:dyDescent="0.25">
      <c r="A822" s="3">
        <v>87991</v>
      </c>
      <c r="B822" t="s">
        <v>1616</v>
      </c>
      <c r="C822" t="s">
        <v>1617</v>
      </c>
    </row>
    <row r="823" spans="1:3" x14ac:dyDescent="0.25">
      <c r="A823" s="3">
        <v>87992</v>
      </c>
      <c r="B823" t="s">
        <v>1618</v>
      </c>
      <c r="C823" t="s">
        <v>1619</v>
      </c>
    </row>
    <row r="824" spans="1:3" x14ac:dyDescent="0.25">
      <c r="A824" s="3">
        <v>88101</v>
      </c>
      <c r="B824" t="s">
        <v>1620</v>
      </c>
      <c r="C824" t="s">
        <v>1621</v>
      </c>
    </row>
    <row r="825" spans="1:3" x14ac:dyDescent="0.25">
      <c r="A825" s="3">
        <v>88102</v>
      </c>
      <c r="B825" t="s">
        <v>1622</v>
      </c>
      <c r="C825" t="s">
        <v>1623</v>
      </c>
    </row>
    <row r="826" spans="1:3" x14ac:dyDescent="0.25">
      <c r="A826" s="3">
        <v>88103</v>
      </c>
      <c r="B826" t="s">
        <v>1624</v>
      </c>
      <c r="C826" t="s">
        <v>1625</v>
      </c>
    </row>
    <row r="827" spans="1:3" x14ac:dyDescent="0.25">
      <c r="A827" s="3">
        <v>88910</v>
      </c>
      <c r="B827" t="s">
        <v>1626</v>
      </c>
      <c r="C827" t="s">
        <v>1627</v>
      </c>
    </row>
    <row r="828" spans="1:3" x14ac:dyDescent="0.25">
      <c r="A828" s="3">
        <v>88991</v>
      </c>
      <c r="B828" t="s">
        <v>1628</v>
      </c>
      <c r="C828" t="s">
        <v>1629</v>
      </c>
    </row>
    <row r="829" spans="1:3" x14ac:dyDescent="0.25">
      <c r="A829" s="3">
        <v>88992</v>
      </c>
      <c r="B829" t="s">
        <v>1630</v>
      </c>
      <c r="C829" t="s">
        <v>1631</v>
      </c>
    </row>
    <row r="830" spans="1:3" x14ac:dyDescent="0.25">
      <c r="A830" s="3">
        <v>88999</v>
      </c>
      <c r="B830" t="s">
        <v>1632</v>
      </c>
      <c r="C830" t="s">
        <v>1633</v>
      </c>
    </row>
    <row r="831" spans="1:3" x14ac:dyDescent="0.25">
      <c r="A831" s="3">
        <v>90110</v>
      </c>
      <c r="B831" t="s">
        <v>1634</v>
      </c>
      <c r="C831" t="s">
        <v>1635</v>
      </c>
    </row>
    <row r="832" spans="1:3" x14ac:dyDescent="0.25">
      <c r="A832" s="3">
        <v>90120</v>
      </c>
      <c r="B832" t="s">
        <v>1636</v>
      </c>
      <c r="C832" t="s">
        <v>1637</v>
      </c>
    </row>
    <row r="833" spans="1:3" x14ac:dyDescent="0.25">
      <c r="A833" s="3">
        <v>90130</v>
      </c>
      <c r="B833" t="s">
        <v>1638</v>
      </c>
      <c r="C833" t="s">
        <v>1639</v>
      </c>
    </row>
    <row r="834" spans="1:3" x14ac:dyDescent="0.25">
      <c r="A834" s="3">
        <v>90200</v>
      </c>
      <c r="B834" t="s">
        <v>1640</v>
      </c>
      <c r="C834" t="s">
        <v>1641</v>
      </c>
    </row>
    <row r="835" spans="1:3" x14ac:dyDescent="0.25">
      <c r="A835" s="3">
        <v>90310</v>
      </c>
      <c r="B835" t="s">
        <v>1642</v>
      </c>
      <c r="C835" t="s">
        <v>1643</v>
      </c>
    </row>
    <row r="836" spans="1:3" x14ac:dyDescent="0.25">
      <c r="A836" s="3">
        <v>90391</v>
      </c>
      <c r="B836" t="s">
        <v>1644</v>
      </c>
      <c r="C836" t="s">
        <v>1645</v>
      </c>
    </row>
    <row r="837" spans="1:3" x14ac:dyDescent="0.25">
      <c r="A837" s="3">
        <v>90392</v>
      </c>
      <c r="B837" t="s">
        <v>1646</v>
      </c>
      <c r="C837" t="s">
        <v>1647</v>
      </c>
    </row>
    <row r="838" spans="1:3" x14ac:dyDescent="0.25">
      <c r="A838" s="3">
        <v>90399</v>
      </c>
      <c r="B838" t="s">
        <v>1648</v>
      </c>
      <c r="C838" t="s">
        <v>1649</v>
      </c>
    </row>
    <row r="839" spans="1:3" x14ac:dyDescent="0.25">
      <c r="A839" s="3">
        <v>91111</v>
      </c>
      <c r="B839" t="s">
        <v>1650</v>
      </c>
      <c r="C839" t="s">
        <v>1651</v>
      </c>
    </row>
    <row r="840" spans="1:3" x14ac:dyDescent="0.25">
      <c r="A840" s="3">
        <v>91119</v>
      </c>
      <c r="B840" t="s">
        <v>1652</v>
      </c>
      <c r="C840" t="s">
        <v>1653</v>
      </c>
    </row>
    <row r="841" spans="1:3" x14ac:dyDescent="0.25">
      <c r="A841" s="3">
        <v>91120</v>
      </c>
      <c r="B841" t="s">
        <v>1654</v>
      </c>
      <c r="C841" t="s">
        <v>1655</v>
      </c>
    </row>
    <row r="842" spans="1:3" x14ac:dyDescent="0.25">
      <c r="A842" s="3">
        <v>91211</v>
      </c>
      <c r="B842" t="s">
        <v>1656</v>
      </c>
      <c r="C842" t="s">
        <v>1657</v>
      </c>
    </row>
    <row r="843" spans="1:3" x14ac:dyDescent="0.25">
      <c r="A843" s="3">
        <v>91219</v>
      </c>
      <c r="B843" t="s">
        <v>1658</v>
      </c>
      <c r="C843" t="s">
        <v>1659</v>
      </c>
    </row>
    <row r="844" spans="1:3" x14ac:dyDescent="0.25">
      <c r="A844" s="3">
        <v>91220</v>
      </c>
      <c r="B844" t="s">
        <v>1660</v>
      </c>
      <c r="C844" t="s">
        <v>1661</v>
      </c>
    </row>
    <row r="845" spans="1:3" x14ac:dyDescent="0.25">
      <c r="A845" s="3">
        <v>91300</v>
      </c>
      <c r="B845" t="s">
        <v>1662</v>
      </c>
      <c r="C845" t="s">
        <v>1663</v>
      </c>
    </row>
    <row r="846" spans="1:3" x14ac:dyDescent="0.25">
      <c r="A846" s="3">
        <v>91410</v>
      </c>
      <c r="B846" t="s">
        <v>1664</v>
      </c>
      <c r="C846" t="s">
        <v>1665</v>
      </c>
    </row>
    <row r="847" spans="1:3" x14ac:dyDescent="0.25">
      <c r="A847" s="3">
        <v>91420</v>
      </c>
      <c r="B847" t="s">
        <v>1666</v>
      </c>
      <c r="C847" t="s">
        <v>1667</v>
      </c>
    </row>
    <row r="848" spans="1:3" x14ac:dyDescent="0.25">
      <c r="A848" s="3">
        <v>92000</v>
      </c>
      <c r="B848" t="s">
        <v>1668</v>
      </c>
      <c r="C848" t="s">
        <v>1669</v>
      </c>
    </row>
    <row r="849" spans="1:3" x14ac:dyDescent="0.25">
      <c r="A849" s="3">
        <v>93111</v>
      </c>
      <c r="B849" t="s">
        <v>1670</v>
      </c>
      <c r="C849" t="s">
        <v>1671</v>
      </c>
    </row>
    <row r="850" spans="1:3" x14ac:dyDescent="0.25">
      <c r="A850" s="3">
        <v>93112</v>
      </c>
      <c r="B850" t="s">
        <v>1672</v>
      </c>
      <c r="C850" t="s">
        <v>1673</v>
      </c>
    </row>
    <row r="851" spans="1:3" x14ac:dyDescent="0.25">
      <c r="A851" s="3">
        <v>93113</v>
      </c>
      <c r="B851" t="s">
        <v>1674</v>
      </c>
      <c r="C851" t="s">
        <v>1675</v>
      </c>
    </row>
    <row r="852" spans="1:3" x14ac:dyDescent="0.25">
      <c r="A852" s="3">
        <v>93114</v>
      </c>
      <c r="B852" t="s">
        <v>1676</v>
      </c>
      <c r="C852" t="s">
        <v>1677</v>
      </c>
    </row>
    <row r="853" spans="1:3" x14ac:dyDescent="0.25">
      <c r="A853" s="3">
        <v>93119</v>
      </c>
      <c r="B853" t="s">
        <v>1678</v>
      </c>
      <c r="C853" t="s">
        <v>1679</v>
      </c>
    </row>
    <row r="854" spans="1:3" x14ac:dyDescent="0.25">
      <c r="A854" s="3">
        <v>93121</v>
      </c>
      <c r="B854" t="s">
        <v>1680</v>
      </c>
      <c r="C854" t="s">
        <v>1681</v>
      </c>
    </row>
    <row r="855" spans="1:3" x14ac:dyDescent="0.25">
      <c r="A855" s="3">
        <v>93122</v>
      </c>
      <c r="B855" t="s">
        <v>1682</v>
      </c>
      <c r="C855" t="s">
        <v>1683</v>
      </c>
    </row>
    <row r="856" spans="1:3" x14ac:dyDescent="0.25">
      <c r="A856" s="3">
        <v>93123</v>
      </c>
      <c r="B856" t="s">
        <v>1684</v>
      </c>
      <c r="C856" t="s">
        <v>1685</v>
      </c>
    </row>
    <row r="857" spans="1:3" x14ac:dyDescent="0.25">
      <c r="A857" s="3">
        <v>93124</v>
      </c>
      <c r="B857" t="s">
        <v>1686</v>
      </c>
      <c r="C857" t="s">
        <v>1687</v>
      </c>
    </row>
    <row r="858" spans="1:3" x14ac:dyDescent="0.25">
      <c r="A858" s="3">
        <v>93129</v>
      </c>
      <c r="B858" t="s">
        <v>1688</v>
      </c>
      <c r="C858" t="s">
        <v>1689</v>
      </c>
    </row>
    <row r="859" spans="1:3" x14ac:dyDescent="0.25">
      <c r="A859" s="3">
        <v>93130</v>
      </c>
      <c r="B859" t="s">
        <v>1690</v>
      </c>
      <c r="C859" t="s">
        <v>1691</v>
      </c>
    </row>
    <row r="860" spans="1:3" x14ac:dyDescent="0.25">
      <c r="A860" s="3">
        <v>93191</v>
      </c>
      <c r="B860" t="s">
        <v>1692</v>
      </c>
      <c r="C860" t="s">
        <v>1693</v>
      </c>
    </row>
    <row r="861" spans="1:3" x14ac:dyDescent="0.25">
      <c r="A861" s="3">
        <v>93192</v>
      </c>
      <c r="B861" t="s">
        <v>1694</v>
      </c>
      <c r="C861" t="s">
        <v>1695</v>
      </c>
    </row>
    <row r="862" spans="1:3" x14ac:dyDescent="0.25">
      <c r="A862" s="3">
        <v>93193</v>
      </c>
      <c r="B862" t="s">
        <v>1696</v>
      </c>
      <c r="C862" t="s">
        <v>1697</v>
      </c>
    </row>
    <row r="863" spans="1:3" x14ac:dyDescent="0.25">
      <c r="A863" s="3">
        <v>93194</v>
      </c>
      <c r="B863" t="s">
        <v>1698</v>
      </c>
      <c r="C863" t="s">
        <v>1699</v>
      </c>
    </row>
    <row r="864" spans="1:3" x14ac:dyDescent="0.25">
      <c r="A864" s="3">
        <v>93199</v>
      </c>
      <c r="B864" t="s">
        <v>1700</v>
      </c>
      <c r="C864" t="s">
        <v>1701</v>
      </c>
    </row>
    <row r="865" spans="1:3" x14ac:dyDescent="0.25">
      <c r="A865" s="3">
        <v>93210</v>
      </c>
      <c r="B865" t="s">
        <v>1702</v>
      </c>
      <c r="C865" t="s">
        <v>1703</v>
      </c>
    </row>
    <row r="866" spans="1:3" x14ac:dyDescent="0.25">
      <c r="A866" s="3">
        <v>93291</v>
      </c>
      <c r="B866" t="s">
        <v>1704</v>
      </c>
      <c r="C866" t="s">
        <v>1705</v>
      </c>
    </row>
    <row r="867" spans="1:3" x14ac:dyDescent="0.25">
      <c r="A867" s="3">
        <v>93292</v>
      </c>
      <c r="B867" t="s">
        <v>1706</v>
      </c>
      <c r="C867" t="s">
        <v>1707</v>
      </c>
    </row>
    <row r="868" spans="1:3" x14ac:dyDescent="0.25">
      <c r="A868" s="3">
        <v>93293</v>
      </c>
      <c r="B868" t="s">
        <v>1708</v>
      </c>
      <c r="C868" t="s">
        <v>1709</v>
      </c>
    </row>
    <row r="869" spans="1:3" x14ac:dyDescent="0.25">
      <c r="A869" s="3">
        <v>93299</v>
      </c>
      <c r="B869" t="s">
        <v>1710</v>
      </c>
      <c r="C869" t="s">
        <v>1711</v>
      </c>
    </row>
    <row r="870" spans="1:3" x14ac:dyDescent="0.25">
      <c r="A870" s="3">
        <v>94110</v>
      </c>
      <c r="B870" t="s">
        <v>1712</v>
      </c>
      <c r="C870" t="s">
        <v>1713</v>
      </c>
    </row>
    <row r="871" spans="1:3" x14ac:dyDescent="0.25">
      <c r="A871" s="3">
        <v>94120</v>
      </c>
      <c r="B871" t="s">
        <v>1714</v>
      </c>
      <c r="C871" t="s">
        <v>1715</v>
      </c>
    </row>
    <row r="872" spans="1:3" x14ac:dyDescent="0.25">
      <c r="A872" s="3">
        <v>94200</v>
      </c>
      <c r="B872" t="s">
        <v>1716</v>
      </c>
      <c r="C872" t="s">
        <v>1717</v>
      </c>
    </row>
    <row r="873" spans="1:3" x14ac:dyDescent="0.25">
      <c r="A873" s="3">
        <v>94910</v>
      </c>
      <c r="B873" t="s">
        <v>1718</v>
      </c>
      <c r="C873" t="s">
        <v>1719</v>
      </c>
    </row>
    <row r="874" spans="1:3" x14ac:dyDescent="0.25">
      <c r="A874" s="3">
        <v>94920</v>
      </c>
      <c r="B874" t="s">
        <v>1720</v>
      </c>
      <c r="C874" t="s">
        <v>1721</v>
      </c>
    </row>
    <row r="875" spans="1:3" x14ac:dyDescent="0.25">
      <c r="A875" s="3">
        <v>94991</v>
      </c>
      <c r="B875" t="s">
        <v>1722</v>
      </c>
      <c r="C875" t="s">
        <v>1723</v>
      </c>
    </row>
    <row r="876" spans="1:3" x14ac:dyDescent="0.25">
      <c r="A876" s="3">
        <v>94992</v>
      </c>
      <c r="B876" t="s">
        <v>1724</v>
      </c>
      <c r="C876" t="s">
        <v>1725</v>
      </c>
    </row>
    <row r="877" spans="1:3" x14ac:dyDescent="0.25">
      <c r="A877" s="3">
        <v>94993</v>
      </c>
      <c r="B877" t="s">
        <v>1726</v>
      </c>
      <c r="C877" t="s">
        <v>1727</v>
      </c>
    </row>
    <row r="878" spans="1:3" x14ac:dyDescent="0.25">
      <c r="A878" s="3">
        <v>94994</v>
      </c>
      <c r="B878" t="s">
        <v>1728</v>
      </c>
      <c r="C878" t="s">
        <v>1729</v>
      </c>
    </row>
    <row r="879" spans="1:3" x14ac:dyDescent="0.25">
      <c r="A879" s="3">
        <v>94995</v>
      </c>
      <c r="B879" t="s">
        <v>1730</v>
      </c>
      <c r="C879" t="s">
        <v>1731</v>
      </c>
    </row>
    <row r="880" spans="1:3" x14ac:dyDescent="0.25">
      <c r="A880" s="3">
        <v>94996</v>
      </c>
      <c r="B880" t="s">
        <v>1732</v>
      </c>
      <c r="C880" t="s">
        <v>1733</v>
      </c>
    </row>
    <row r="881" spans="1:3" x14ac:dyDescent="0.25">
      <c r="A881" s="3">
        <v>94997</v>
      </c>
      <c r="B881" t="s">
        <v>1734</v>
      </c>
      <c r="C881" t="s">
        <v>1735</v>
      </c>
    </row>
    <row r="882" spans="1:3" x14ac:dyDescent="0.25">
      <c r="A882" s="3">
        <v>95100</v>
      </c>
      <c r="B882" t="s">
        <v>1736</v>
      </c>
      <c r="C882" t="s">
        <v>1737</v>
      </c>
    </row>
    <row r="883" spans="1:3" x14ac:dyDescent="0.25">
      <c r="A883" s="4">
        <v>95210</v>
      </c>
      <c r="B883" s="1" t="s">
        <v>1738</v>
      </c>
      <c r="C883" t="s">
        <v>1739</v>
      </c>
    </row>
    <row r="884" spans="1:3" x14ac:dyDescent="0.25">
      <c r="A884" s="3">
        <v>95220</v>
      </c>
      <c r="B884" t="s">
        <v>1740</v>
      </c>
      <c r="C884" t="s">
        <v>1741</v>
      </c>
    </row>
    <row r="885" spans="1:3" x14ac:dyDescent="0.25">
      <c r="A885" s="3">
        <v>95230</v>
      </c>
      <c r="B885" t="s">
        <v>1742</v>
      </c>
      <c r="C885" t="s">
        <v>1743</v>
      </c>
    </row>
    <row r="886" spans="1:3" x14ac:dyDescent="0.25">
      <c r="A886" s="3">
        <v>95240</v>
      </c>
      <c r="B886" t="s">
        <v>1744</v>
      </c>
      <c r="C886" t="s">
        <v>1745</v>
      </c>
    </row>
    <row r="887" spans="1:3" x14ac:dyDescent="0.25">
      <c r="A887" s="3">
        <v>95250</v>
      </c>
      <c r="B887" t="s">
        <v>1746</v>
      </c>
      <c r="C887" t="s">
        <v>1747</v>
      </c>
    </row>
    <row r="888" spans="1:3" x14ac:dyDescent="0.25">
      <c r="A888" s="3">
        <v>95290</v>
      </c>
      <c r="B888" t="s">
        <v>1806</v>
      </c>
      <c r="C888" t="s">
        <v>1748</v>
      </c>
    </row>
    <row r="889" spans="1:3" x14ac:dyDescent="0.25">
      <c r="A889" s="3">
        <v>95311</v>
      </c>
      <c r="B889" t="s">
        <v>1749</v>
      </c>
      <c r="C889" t="s">
        <v>1750</v>
      </c>
    </row>
    <row r="890" spans="1:3" x14ac:dyDescent="0.25">
      <c r="A890" s="3">
        <v>95312</v>
      </c>
      <c r="B890" t="s">
        <v>1751</v>
      </c>
      <c r="C890" t="s">
        <v>1752</v>
      </c>
    </row>
    <row r="891" spans="1:3" x14ac:dyDescent="0.25">
      <c r="A891" s="3">
        <v>95313</v>
      </c>
      <c r="B891" t="s">
        <v>1753</v>
      </c>
      <c r="C891" t="s">
        <v>1754</v>
      </c>
    </row>
    <row r="892" spans="1:3" x14ac:dyDescent="0.25">
      <c r="A892" s="3">
        <v>95314</v>
      </c>
      <c r="B892" t="s">
        <v>1755</v>
      </c>
      <c r="C892" t="s">
        <v>1756</v>
      </c>
    </row>
    <row r="893" spans="1:3" x14ac:dyDescent="0.25">
      <c r="A893" s="3">
        <v>95315</v>
      </c>
      <c r="B893" t="s">
        <v>1757</v>
      </c>
      <c r="C893" t="s">
        <v>1758</v>
      </c>
    </row>
    <row r="894" spans="1:3" x14ac:dyDescent="0.25">
      <c r="A894" s="3">
        <v>95316</v>
      </c>
      <c r="B894" t="s">
        <v>1759</v>
      </c>
      <c r="C894" t="s">
        <v>1760</v>
      </c>
    </row>
    <row r="895" spans="1:3" x14ac:dyDescent="0.25">
      <c r="A895" s="3">
        <v>95320</v>
      </c>
      <c r="B895" t="s">
        <v>1761</v>
      </c>
      <c r="C895" t="s">
        <v>1762</v>
      </c>
    </row>
    <row r="896" spans="1:3" x14ac:dyDescent="0.25">
      <c r="A896" s="3">
        <v>95400</v>
      </c>
      <c r="B896" t="s">
        <v>1763</v>
      </c>
      <c r="C896" t="s">
        <v>1764</v>
      </c>
    </row>
    <row r="897" spans="1:3" x14ac:dyDescent="0.25">
      <c r="A897" s="3">
        <v>96100</v>
      </c>
      <c r="B897" t="s">
        <v>1765</v>
      </c>
      <c r="C897" t="s">
        <v>1766</v>
      </c>
    </row>
    <row r="898" spans="1:3" x14ac:dyDescent="0.25">
      <c r="A898" s="3">
        <v>96210</v>
      </c>
      <c r="B898" t="s">
        <v>1767</v>
      </c>
      <c r="C898" t="s">
        <v>1768</v>
      </c>
    </row>
    <row r="899" spans="1:3" x14ac:dyDescent="0.25">
      <c r="A899" s="3">
        <v>96220</v>
      </c>
      <c r="B899" t="s">
        <v>1769</v>
      </c>
      <c r="C899" t="s">
        <v>1770</v>
      </c>
    </row>
    <row r="900" spans="1:3" x14ac:dyDescent="0.25">
      <c r="A900" s="3">
        <v>96230</v>
      </c>
      <c r="B900" t="s">
        <v>1771</v>
      </c>
      <c r="C900" t="s">
        <v>1772</v>
      </c>
    </row>
    <row r="901" spans="1:3" x14ac:dyDescent="0.25">
      <c r="A901" s="3">
        <v>96301</v>
      </c>
      <c r="B901" t="s">
        <v>1773</v>
      </c>
      <c r="C901" t="s">
        <v>1774</v>
      </c>
    </row>
    <row r="902" spans="1:3" x14ac:dyDescent="0.25">
      <c r="A902" s="3">
        <v>96302</v>
      </c>
      <c r="B902" t="s">
        <v>1775</v>
      </c>
      <c r="C902" t="s">
        <v>1776</v>
      </c>
    </row>
    <row r="903" spans="1:3" x14ac:dyDescent="0.25">
      <c r="A903" s="3">
        <v>96400</v>
      </c>
      <c r="B903" t="s">
        <v>1777</v>
      </c>
      <c r="C903" t="s">
        <v>1778</v>
      </c>
    </row>
    <row r="904" spans="1:3" x14ac:dyDescent="0.25">
      <c r="A904" s="3">
        <v>96910</v>
      </c>
      <c r="B904" t="s">
        <v>1779</v>
      </c>
      <c r="C904" t="s">
        <v>1780</v>
      </c>
    </row>
    <row r="905" spans="1:3" x14ac:dyDescent="0.25">
      <c r="A905" s="3">
        <v>96990</v>
      </c>
      <c r="B905" t="s">
        <v>1807</v>
      </c>
      <c r="C905" t="s">
        <v>1781</v>
      </c>
    </row>
    <row r="906" spans="1:3" x14ac:dyDescent="0.25">
      <c r="A906" s="3">
        <v>97000</v>
      </c>
      <c r="B906" t="s">
        <v>1782</v>
      </c>
      <c r="C906" t="s">
        <v>1783</v>
      </c>
    </row>
    <row r="907" spans="1:3" x14ac:dyDescent="0.25">
      <c r="A907" s="3">
        <v>98100</v>
      </c>
      <c r="B907" t="s">
        <v>1784</v>
      </c>
      <c r="C907" t="s">
        <v>1785</v>
      </c>
    </row>
    <row r="908" spans="1:3" x14ac:dyDescent="0.25">
      <c r="A908" s="3">
        <v>98200</v>
      </c>
      <c r="B908" t="s">
        <v>1786</v>
      </c>
      <c r="C908" t="s">
        <v>1787</v>
      </c>
    </row>
    <row r="909" spans="1:3" x14ac:dyDescent="0.25">
      <c r="A909" s="3">
        <v>99000</v>
      </c>
      <c r="B909" t="s">
        <v>1788</v>
      </c>
      <c r="C909" t="s">
        <v>1789</v>
      </c>
    </row>
  </sheetData>
  <autoFilter ref="A1:C909" xr:uid="{162F7985-D62C-404A-B067-F00E06CA9B74}">
    <filterColumn colId="1">
      <customFilters>
        <customFilter val="**"/>
      </customFilters>
    </filterColumn>
  </autoFilter>
  <conditionalFormatting sqref="A710:A711">
    <cfRule type="duplicateValues" dxfId="13" priority="1"/>
  </conditionalFormatting>
  <conditionalFormatting sqref="A88:B88">
    <cfRule type="duplicateValues" dxfId="12" priority="12"/>
  </conditionalFormatting>
  <conditionalFormatting sqref="A637:B637">
    <cfRule type="duplicateValues" dxfId="11" priority="6"/>
  </conditionalFormatting>
  <conditionalFormatting sqref="A661:B661">
    <cfRule type="duplicateValues" dxfId="10" priority="5"/>
  </conditionalFormatting>
  <conditionalFormatting sqref="A675:B675">
    <cfRule type="duplicateValues" dxfId="9" priority="4"/>
  </conditionalFormatting>
  <conditionalFormatting sqref="A727:B727">
    <cfRule type="duplicateValues" dxfId="8" priority="2"/>
  </conditionalFormatting>
  <conditionalFormatting sqref="B710:B711">
    <cfRule type="duplicateValues" dxfId="7" priority="3"/>
  </conditionalFormatting>
  <conditionalFormatting sqref="C1">
    <cfRule type="duplicateValues" dxfId="6" priority="13"/>
  </conditionalFormatting>
  <conditionalFormatting sqref="C109">
    <cfRule type="duplicateValues" dxfId="5" priority="11"/>
  </conditionalFormatting>
  <conditionalFormatting sqref="C177">
    <cfRule type="duplicateValues" dxfId="4" priority="10"/>
  </conditionalFormatting>
  <conditionalFormatting sqref="C404">
    <cfRule type="duplicateValues" dxfId="3" priority="9"/>
  </conditionalFormatting>
  <conditionalFormatting sqref="C405">
    <cfRule type="duplicateValues" dxfId="2" priority="8"/>
  </conditionalFormatting>
  <conditionalFormatting sqref="C468">
    <cfRule type="duplicateValues" dxfId="1" priority="7"/>
  </conditionalFormatting>
  <conditionalFormatting sqref="C900 C883 C821 C810 C740 C727 C710:C711 C675 C661 C637 C626 C624 C599:C600 C584 C581 C578 C508 B469:C507 B468 B415:C467 C414 C411 B406:C410 B404:B405 B276:C403 C275 C268 C255 C248 C241 C222:C226 B178:C221 B177 B151:C176 C150 B110:C149 B109 B93:C108 C91:C92 C88 C84 C81:C82 C70:C75 C66:C67 B2:C2 B1 A901:C1047528 A884:C899 A822:C882 A811:C820 A741:C809 A728:C739 A712:C726 A676:C709 A662:C674 A638:C660 A627:C636 A625:C625 A601:C623 A585:C598 A582:C583 A579:C580 A509:C577 A412:C413 A276:A410 A269:C274 A256:C267 A249:C254 A242:C247 A227:C240 A151:A221 A93:A149 A89:C90 A85:C87 A83:C83 A76:C80 A68:C69 A1:A2 A415:A508 A3:C65">
    <cfRule type="duplicateValues" dxfId="0" priority="16"/>
  </conditionalFormatting>
  <pageMargins left="0.7" right="0.7" top="0.75" bottom="0.75" header="0.3" footer="0.3"/>
  <pageSetup paperSize="271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1480B-056D-4FD6-81E4-6A6C8CA2EC69}">
  <dimension ref="A1:R12"/>
  <sheetViews>
    <sheetView zoomScale="150" zoomScaleNormal="150" workbookViewId="0">
      <selection activeCell="A5" sqref="A5"/>
    </sheetView>
  </sheetViews>
  <sheetFormatPr defaultRowHeight="15" x14ac:dyDescent="0.25"/>
  <cols>
    <col min="2" max="2" width="9.42578125" bestFit="1" customWidth="1"/>
  </cols>
  <sheetData>
    <row r="1" spans="1:18" x14ac:dyDescent="0.25">
      <c r="A1" t="s">
        <v>1818</v>
      </c>
      <c r="B1" t="s">
        <v>1819</v>
      </c>
      <c r="C1" t="s">
        <v>1820</v>
      </c>
    </row>
    <row r="2" spans="1:18" x14ac:dyDescent="0.25">
      <c r="A2" s="10">
        <v>2025</v>
      </c>
      <c r="B2" s="8">
        <v>45906</v>
      </c>
      <c r="C2" s="7" t="s">
        <v>1835</v>
      </c>
    </row>
    <row r="4" spans="1:18" x14ac:dyDescent="0.25">
      <c r="A4" s="10">
        <v>2026</v>
      </c>
      <c r="B4" s="8">
        <v>46107</v>
      </c>
      <c r="C4" s="7" t="s">
        <v>1831</v>
      </c>
    </row>
    <row r="5" spans="1:18" x14ac:dyDescent="0.25">
      <c r="A5" s="9"/>
      <c r="C5" t="s">
        <v>1821</v>
      </c>
    </row>
    <row r="6" spans="1:18" x14ac:dyDescent="0.25">
      <c r="C6" t="s">
        <v>1823</v>
      </c>
      <c r="R6" t="s">
        <v>1832</v>
      </c>
    </row>
    <row r="7" spans="1:18" x14ac:dyDescent="0.25">
      <c r="C7" t="s">
        <v>1822</v>
      </c>
    </row>
    <row r="8" spans="1:18" x14ac:dyDescent="0.25">
      <c r="C8" t="s">
        <v>1824</v>
      </c>
      <c r="R8" t="s">
        <v>1825</v>
      </c>
    </row>
    <row r="9" spans="1:18" x14ac:dyDescent="0.25">
      <c r="C9" t="s">
        <v>1826</v>
      </c>
    </row>
    <row r="10" spans="1:18" x14ac:dyDescent="0.25">
      <c r="C10" t="s">
        <v>1829</v>
      </c>
      <c r="R10" t="s">
        <v>1827</v>
      </c>
    </row>
    <row r="11" spans="1:18" x14ac:dyDescent="0.25">
      <c r="C11" t="s">
        <v>1828</v>
      </c>
    </row>
    <row r="12" spans="1:18" x14ac:dyDescent="0.25">
      <c r="C12" t="s">
        <v>1830</v>
      </c>
    </row>
  </sheetData>
  <pageMargins left="0.7" right="0.7" top="0.75" bottom="0.75" header="0.3" footer="0.3"/>
  <pageSetup paperSize="9"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71D2BF15DE7A41B96D1A2AE21C5B74" ma:contentTypeVersion="17" ma:contentTypeDescription="Een nieuw document maken." ma:contentTypeScope="" ma:versionID="67ffc80bef3f3e7bc50106254b91393b">
  <xsd:schema xmlns:xsd="http://www.w3.org/2001/XMLSchema" xmlns:xs="http://www.w3.org/2001/XMLSchema" xmlns:p="http://schemas.microsoft.com/office/2006/metadata/properties" xmlns:ns2="aca7056f-1543-4b80-99df-d2fb601e432e" xmlns:ns3="f4bd41ef-aa98-4f3b-98ef-7181a890c28d" targetNamespace="http://schemas.microsoft.com/office/2006/metadata/properties" ma:root="true" ma:fieldsID="fd8812b43d63b197dd354f415042fb92" ns2:_="" ns3:_="">
    <xsd:import namespace="aca7056f-1543-4b80-99df-d2fb601e432e"/>
    <xsd:import namespace="f4bd41ef-aa98-4f3b-98ef-7181a890c28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a7056f-1543-4b80-99df-d2fb601e43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Afbeeldingtags" ma:readOnly="false" ma:fieldId="{5cf76f15-5ced-4ddc-b409-7134ff3c332f}" ma:taxonomyMulti="true" ma:sspId="b025d27c-8842-4438-a0fe-775cceccab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bd41ef-aa98-4f3b-98ef-7181a890c28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25d3dd08-8879-482a-b5ff-54a5fbeb8f0e}" ma:internalName="TaxCatchAll" ma:showField="CatchAllData" ma:web="f4bd41ef-aa98-4f3b-98ef-7181a890c28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4bd41ef-aa98-4f3b-98ef-7181a890c28d" xsi:nil="true"/>
    <lcf76f155ced4ddcb4097134ff3c332f xmlns="aca7056f-1543-4b80-99df-d2fb601e43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69B695D-EDFF-4EE3-BA60-BA00F923F9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a7056f-1543-4b80-99df-d2fb601e432e"/>
    <ds:schemaRef ds:uri="f4bd41ef-aa98-4f3b-98ef-7181a890c28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246E0EC-B9B5-43FC-8F48-600177EED8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D2AC611-A00A-46B8-9B0A-7D8FFE4E231A}">
  <ds:schemaRefs>
    <ds:schemaRef ds:uri="http://schemas.microsoft.com/office/2006/metadata/properties"/>
    <ds:schemaRef ds:uri="http://schemas.microsoft.com/office/infopath/2007/PartnerControls"/>
    <ds:schemaRef ds:uri="f4bd41ef-aa98-4f3b-98ef-7181a890c28d"/>
    <ds:schemaRef ds:uri="aca7056f-1543-4b80-99df-d2fb601e43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SBI 2025</vt:lpstr>
      <vt:lpstr>Versiebeheer</vt:lpstr>
    </vt:vector>
  </TitlesOfParts>
  <Manager/>
  <Company>CBS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Kruiskamp, P.H. (Peter)</dc:creator>
  <cp:keywords/>
  <dc:description/>
  <cp:lastModifiedBy>René Scholten</cp:lastModifiedBy>
  <cp:revision/>
  <dcterms:created xsi:type="dcterms:W3CDTF">2024-04-08T11:00:25Z</dcterms:created>
  <dcterms:modified xsi:type="dcterms:W3CDTF">2026-03-24T12:37:38Z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0x010100BC71D2BF15DE7A41B96D1A2AE21C5B74</vt:lpwstr>
  </property>
  <property fmtid="{D5CDD505-2E9C-101B-9397-08002B2CF9AE}" pid="3" name="CbsCategorie">
    <vt:lpwstr>165;#SBI|32dd6bf8-83cf-453c-a42c-b75869d622c6</vt:lpwstr>
  </property>
  <property fmtid="{D5CDD505-2E9C-101B-9397-08002B2CF9AE}" pid="4" name="CbsOndernemingsTrefwoorden">
    <vt:lpwstr/>
  </property>
  <property fmtid="{D5CDD505-2E9C-101B-9397-08002B2CF9AE}" pid="5" name="MediaServiceImageTags">
    <vt:lpwstr/>
  </property>
</Properties>
</file>